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7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<sst xmlns="http://schemas.openxmlformats.org/spreadsheetml/2006/main" count="10632" uniqueCount="6809">
  <si>
    <t>第十五届全国大学生市场调查与分析大赛本科组总决赛三等奖获奖名单公示</t>
  </si>
  <si>
    <t>序号</t>
  </si>
  <si>
    <t>份</t>
  </si>
  <si>
    <t>院校名称</t>
  </si>
  <si>
    <t>作品名称</t>
  </si>
  <si>
    <t>全部学生姓名</t>
  </si>
  <si>
    <t>指导老师姓名</t>
  </si>
  <si>
    <t>安徽</t>
  </si>
  <si>
    <t>巢湖学院</t>
  </si>
  <si>
    <t>“音”浪背后的隐忧！——抖音直播消费市场痛点诊断与供应链优化路线分析</t>
  </si>
  <si>
    <t>李佳磊、毛梓林、陈静、王吉祥、沈思语</t>
  </si>
  <si>
    <t>严恒普、江庭</t>
  </si>
  <si>
    <t>蚌埠工商学院</t>
  </si>
  <si>
    <t>“皖”韵新程，“智”绘华章：中国式现代化下的科技创新——“人工智能+”的消费者感知和发展前景探究</t>
  </si>
  <si>
    <t>王燕、尤青青、杨颖</t>
  </si>
  <si>
    <t>张云云</t>
  </si>
  <si>
    <t>安徽三联学院</t>
  </si>
  <si>
    <t>售后江湖中的“冻龄神话”——电商平台虚假未成年人退款乱象的调查研究</t>
  </si>
  <si>
    <t>昝迪、单玉红、郭宇杭、刘祥、黄琴</t>
  </si>
  <si>
    <t>郝西文、徐李婷</t>
  </si>
  <si>
    <t>安徽理工大学</t>
  </si>
  <si>
    <t>豆香源起，业兴于新——八公山豆腐非遗传承与豆制品发展战略研究</t>
  </si>
  <si>
    <t>王添童、叶紫婧、余赞、杨蕊蕊、韩君豪</t>
  </si>
  <si>
    <t>梁亚、耿显亚</t>
  </si>
  <si>
    <t>铜陵学院</t>
  </si>
  <si>
    <t>智“绘”未来，义“网”情深——生成式AI平台如何“技”高一筹留住用户？基于多维实证关系分析的研究</t>
  </si>
  <si>
    <t>陈淑平、杨如璟、吴敏、姜梦</t>
  </si>
  <si>
    <t>王芳、陈忠明</t>
  </si>
  <si>
    <t>安徽师范大学</t>
  </si>
  <si>
    <t>“双减”四载探新径，科技赋能日月新--科技赋能视域下教育生态平衡与资源数智化配置路径创新探析</t>
  </si>
  <si>
    <t>吕皓月、尹自强、刘茜、纪周新、李子扬</t>
  </si>
  <si>
    <t>徐林</t>
  </si>
  <si>
    <t>安徽财经大学</t>
  </si>
  <si>
    <t>云端筑梦，何以栖居——数字游民职业生态和群体行为研究</t>
  </si>
  <si>
    <t>胡泽钜、刘颖、黄蕊蕊、王艺睿、余佳莹</t>
  </si>
  <si>
    <t>赵鑫</t>
  </si>
  <si>
    <t>解码零食革命：新消费模式下“赵一鸣”量贩零食店对消费者影响因素及市场机会调查</t>
  </si>
  <si>
    <t>侯停停、何雨欣、李爱媛、蒋梦婷、何靓</t>
  </si>
  <si>
    <t>陈亚男、李昌文</t>
  </si>
  <si>
    <t>合肥大学</t>
  </si>
  <si>
    <t>万家灯火皆IP，物联执笔续春秋——基于物联网技术的合肥市智能家居调查报告</t>
  </si>
  <si>
    <t>戴新页、袁泉、许吉祥、陈梦婷、李杭泽</t>
  </si>
  <si>
    <t>牛勇、王江丽</t>
  </si>
  <si>
    <t>合肥工业大学</t>
  </si>
  <si>
    <t>玉壶光转，一夜徽灯舞——基于黄山市徽州鱼灯文化认同现状与数字赋能路径调查研究</t>
  </si>
  <si>
    <t>尹同娜、白乙祺、刘继泽、谈龙方、樊雅雯</t>
  </si>
  <si>
    <t>刘钊、那明</t>
  </si>
  <si>
    <t>皖居新韵多能赋，家具新程启新篇——安徽四市多功能家具市场发展现状及前景分析</t>
  </si>
  <si>
    <t>刘雪妍、吕晨露、赵婉茹、葛玉婷</t>
  </si>
  <si>
    <t>王虎</t>
  </si>
  <si>
    <t>淮北理工学院</t>
  </si>
  <si>
    <t>“Z世代”VS“银发族”的联动交响曲——基于NLP与SEM模型的新能源汽车使用意愿代际差异分析</t>
  </si>
  <si>
    <t>张甜桃、范红玲、司美梦、孙雅方、孟慧玲</t>
  </si>
  <si>
    <t>陈宇、夏丁</t>
  </si>
  <si>
    <t>宿州学院</t>
  </si>
  <si>
    <t>行李搭子趣同行,一起CityWalk——合肥市行李寄存服务发展现状及优化分析</t>
  </si>
  <si>
    <t>鲁玲、居苒、余金意、张超</t>
  </si>
  <si>
    <t>高显彩、李壮壮</t>
  </si>
  <si>
    <t>“空”降新机，“物”联未来——基于安徽省“低空+物流配送”模式的公众意愿与市场潜力调研</t>
  </si>
  <si>
    <t>钟婷、张雪剑、谢福亮、郑萧晴、朱沐艳</t>
  </si>
  <si>
    <t>徐敏雪、周子钰</t>
  </si>
  <si>
    <t>采煤沉陷区劳动力搬迁就业适配性市场分析与策略优化——基于华东能源基地两淮矿区64个采煤后失地村庄就业分析</t>
  </si>
  <si>
    <t>林霖、杨远乐、刘宇星、张泽胜、唐贝贝</t>
  </si>
  <si>
    <t>梁亚、卢可</t>
  </si>
  <si>
    <t>“AI依赖or人机共荣”大学生与AI学习工具的关系重构——基于认知、行为及态度的多维实证研究</t>
  </si>
  <si>
    <t>吴顺康、刘亮、许汇乔、宣立静、宋慧璐</t>
  </si>
  <si>
    <t>黄雯</t>
  </si>
  <si>
    <t>中华“神话”，“悟空”出圈——文化驱动游戏产业发展的路径与效果研究</t>
  </si>
  <si>
    <t>王宇坤、靳红朵、张力夫、宋博宏、卜志强</t>
  </si>
  <si>
    <t>张荣馨</t>
  </si>
  <si>
    <t>安徽大学</t>
  </si>
  <si>
    <t>银发“触”电，乐享潮购——银发经济背景下抖音网红直播电商对合肥市中老年人购买意愿影响因素调查</t>
  </si>
  <si>
    <t>吴文畅、王敏格、王友鹏、谢朝敏、王欣仪</t>
  </si>
  <si>
    <t>陶志富、龙莹</t>
  </si>
  <si>
    <t>新媒赋“红”，旅路生花——红色旅游的新媒体传播路径及策略研究</t>
  </si>
  <si>
    <t>郑鑫、刘颜、李文俊、郑为菊、朱俊</t>
  </si>
  <si>
    <t>张衡、冯雅颖</t>
  </si>
  <si>
    <t>合肥经济学院</t>
  </si>
  <si>
    <t>“出行新宠”能否成为居民“心头好”——基于合肥市无人驾驶出租车市场调查</t>
  </si>
  <si>
    <t>胡新民、胡文杰、张本燕、杨越、刘靖雯</t>
  </si>
  <si>
    <t>桂玲、马梦雯</t>
  </si>
  <si>
    <t>合肥师范学院</t>
  </si>
  <si>
    <t>皖韵新媒传庐剧，云端戏台聚知音——庐剧数字化传播对受众观看意愿的影响因素研究</t>
  </si>
  <si>
    <t>王佳、柯晓燕、谢佳雯、蒋奥、赵研博</t>
  </si>
  <si>
    <t>曾婕、宋雅晴</t>
  </si>
  <si>
    <t>滁州学院</t>
  </si>
  <si>
    <t>“老”之将至,趁“时”而为——安徽省时间储蓄互助养老模式建设与居民满意度调研报告</t>
  </si>
  <si>
    <t>吴欣雨、盛朗莹、王心雨、汪颖异</t>
  </si>
  <si>
    <t>程艳、耿刘利</t>
  </si>
  <si>
    <t>“打破天际航线，重塑经济版图”低空经济供需匹配如何激发消费潜能——基于低空经济11个试点城市统计调查研究</t>
  </si>
  <si>
    <t>张润鑫、吴嘉骏、孙瑶瑶、王晓璐、齐磊</t>
  </si>
  <si>
    <t>赵鑫、朱道才</t>
  </si>
  <si>
    <t>阜阳师范大学</t>
  </si>
  <si>
    <t>沉默的丰碑：新媒体时代小岗精神传播的三重壁垒与突围路径——来自中国农村改革发源地的田野调查</t>
  </si>
  <si>
    <t>雷恩惠、李善华、鲁欣语、张晓茜、张宇赫</t>
  </si>
  <si>
    <t>兰冲锋、孟继超</t>
  </si>
  <si>
    <t>蚌埠学院</t>
  </si>
  <si>
    <t>“拾遗换新,循迹未来”--循环经济背景下蚌埠市居民参与“以旧换新”活动的现状及意愿调查</t>
  </si>
  <si>
    <t>马二康、胡可、何什亚、褚孟君、王晨</t>
  </si>
  <si>
    <t>姜奎、孙西超</t>
  </si>
  <si>
    <t>非遗“蚌”新机，“埠”拘新媒体——基于蚌埠市非物质文化遗产保护和传承的策略研究</t>
  </si>
  <si>
    <t>戚晨菲、王仪萍、叶礼春、马静、何宇航</t>
  </si>
  <si>
    <t>张杨、褚飞扬</t>
  </si>
  <si>
    <t>云端墓碑，赛博寄思：元宇宙时代生者何以慰藉？——基于数字追思接受意愿的调查研究</t>
  </si>
  <si>
    <t>李曼、吴佳瑶、汪钰、王斌、沈先龙</t>
  </si>
  <si>
    <t>苟延峰</t>
  </si>
  <si>
    <t>夕阳正红，游趣正浓——银发经济背景下合肥市老年旅游市场供需全链路优化研究</t>
  </si>
  <si>
    <t>刘心宇、叶志川、江佳蕊、杜梦如、朱浩</t>
  </si>
  <si>
    <t>秦浩、龙莹</t>
  </si>
  <si>
    <t>"绿色建筑模块化，多源数据探民意"——基于长三角地区模块化建筑的调查与研究</t>
  </si>
  <si>
    <t>秦伟、闫梓烁、阮任祥、郭子涵</t>
  </si>
  <si>
    <t>张标、张侠</t>
  </si>
  <si>
    <t>“智”驭AI浪潮，“职”引未来航道——长三角民办本科人才供需适配的生态重构和路径探索</t>
  </si>
  <si>
    <t>洪悦、陆忠辉、文冰冰、范雯雯、储友强</t>
  </si>
  <si>
    <t>李侠</t>
  </si>
  <si>
    <t>“俭风拂庐州，平替见风华”——新节俭主义背景下合肥市年轻群体大牌平替产品消费行为分析与市场拓展策略研究</t>
  </si>
  <si>
    <t>金浩浩、汪欣悦、耿璐瑶、黄彩云、孟兴玥</t>
  </si>
  <si>
    <t>陈俊、徐海琴</t>
  </si>
  <si>
    <t>安徽农业大学</t>
  </si>
  <si>
    <t>首发驱动，品牌引领——基于“首发经济”热点对合肥地方品牌卡旺卡的购买行为及营销策略分析</t>
  </si>
  <si>
    <t>田义元、鲍晶晶、孙倩、汤启明</t>
  </si>
  <si>
    <t>武东、卢维学</t>
  </si>
  <si>
    <t>亳州学院</t>
  </si>
  <si>
    <t>有人扶我青云志，更快踏雪至山巅——关于安徽省部分地区政策性担保融资支持小微企业发展的调查与分析</t>
  </si>
  <si>
    <t>王芯雨、陶文财、王佳怡、刘国笑、王文宣</t>
  </si>
  <si>
    <t>韩宸辰、仵紫荆</t>
  </si>
  <si>
    <t>池州学院</t>
  </si>
  <si>
    <t>“数”游红研绘新景，“客”感史韵润心田——游客视角下红色研学数字化场景体验深度剖析</t>
  </si>
  <si>
    <t>谢琦、刘张娣、甘婧文、吕杨、王诗钠</t>
  </si>
  <si>
    <t>吴燚、王燕</t>
  </si>
  <si>
    <t>“数”说未来，“医”展宏图——基于大模型的AI智能助力精准医疗市场现状调查与发展前景分析</t>
  </si>
  <si>
    <t>姚冲、彭亲雯、李亚君、王金果、夏萌</t>
  </si>
  <si>
    <t>陈意</t>
  </si>
  <si>
    <t>“云”碳今朝“智”享未来——探究数字生活中居民碳普惠行为的影响因素及促进策略</t>
  </si>
  <si>
    <t>陶梓萌、魏海燕、冯晨露、陈雨彤、刘志国</t>
  </si>
  <si>
    <t>宋雅晴、杨海蓉</t>
  </si>
  <si>
    <t>云端织路，智送千里，物流新篇启鸿图--安徽省无人机物流发展现状及关键影响因素调查</t>
  </si>
  <si>
    <t>张佑宏、胡乐阳、汪鑫、古宁、钱陶勇</t>
  </si>
  <si>
    <t>张雷、盛兴平</t>
  </si>
  <si>
    <t>数字赋能，守艺新生——消费偏好引领下安徽传统手工艺传承变革的文化密码与创新路径</t>
  </si>
  <si>
    <t>杨增琦、储友强、张严文、吕茹梦、汪潘云</t>
  </si>
  <si>
    <t>郭云、卞淑贤</t>
  </si>
  <si>
    <t>Z世代的赛博养生图鉴：认知、态度与行为的深度探析</t>
  </si>
  <si>
    <t>张晨晨、汪佳、李良杰、陈丽、邱士玲</t>
  </si>
  <si>
    <t>姚垚、华珺</t>
  </si>
  <si>
    <t>“赛博神农尝百草,数智华佗制解药”————“三只羊”事件反思下安徽省零食类电商网购满意度调查及市场发展策略研究</t>
  </si>
  <si>
    <t>潘梓筱、义凤梅、李春慧、李宇婷、郭欣雨</t>
  </si>
  <si>
    <t>张志明、吴捷</t>
  </si>
  <si>
    <t>“进化”还是'堕化“——生成式AI在大学生学习与生活中的应用选择与影响因素调查</t>
  </si>
  <si>
    <t>王江田、张东锋、冯雨姗、韦婉怡、吴同与</t>
  </si>
  <si>
    <t>杨烨军</t>
  </si>
  <si>
    <t>“风起低空破竹势，浪涌经济腾飞时”——安徽省低空经济发展调查及对策研究</t>
  </si>
  <si>
    <t>张瑜、谢循东、巴萌萌、郝方瑜、袁伟</t>
  </si>
  <si>
    <t>王新林</t>
  </si>
  <si>
    <t>肥料点睛翠沃野，稻花香风话丰年：”有机肥精准施用对农户增收的影响与路径优化——基于安徽省50个县3208个农户的调研</t>
  </si>
  <si>
    <t>刘晓玥、吴雨彤、刘墨、张帆</t>
  </si>
  <si>
    <t>钱力、马晓伟</t>
  </si>
  <si>
    <t>“生”花妙笔，水到渠“成”—生成式人工智能使用情况与市场拓展探究</t>
  </si>
  <si>
    <t>张文韬、王文静、刘子言、郑媛媛、陈萌萌</t>
  </si>
  <si>
    <t>王淼</t>
  </si>
  <si>
    <t>传“洪烈”之志，赋“州来”新能——基于Z世代视角的淮南子非遗文创产业市场调研与创新策略调研报告</t>
  </si>
  <si>
    <t>辛浩、孟振宇、查媛媛、李嘉艺、张宇昕</t>
  </si>
  <si>
    <t>涂李军</t>
  </si>
  <si>
    <t>星披三载路，智“惠”万家邻——合肥市智慧社区何以实现技术与居民的双向赋能研究</t>
  </si>
  <si>
    <t>桂仲妍、梁淑钰、孙慧娟、黄子倩、吴梦娜</t>
  </si>
  <si>
    <t>“乡”聚徽情，“宿”旅同兴——安徽省乡村民宿文旅融合现状、影响因素及优化策略研究</t>
  </si>
  <si>
    <t>贺梦冉、谭奕昀、蒋晶晶、寿海艳、王华</t>
  </si>
  <si>
    <t>孙军、马晓伟</t>
  </si>
  <si>
    <t>“算法歧视”，何以破局？——数字经济时代消费者对互联网平台算法歧视的认知与权益保障</t>
  </si>
  <si>
    <t>刘馨语、杨婧筠、张瑛、李瑟琳、潘梦圆</t>
  </si>
  <si>
    <t>马敏、程靖</t>
  </si>
  <si>
    <t>“巾”持她力量，质护新需求——质量安全危机与“她经济”双重视角下的卫生巾消费行为全景调研与市场升级路径研究</t>
  </si>
  <si>
    <t>闫煜莹、何俊洁、熊妮、章梦琦</t>
  </si>
  <si>
    <t>樊冬梅</t>
  </si>
  <si>
    <t>“徽州千古韵，洗砚鱼吞墨”——华东地区居民对徽墨的传承认知及市场消费偏好调查研究</t>
  </si>
  <si>
    <t>程思佳、邓水红、方荣军、李明俊</t>
  </si>
  <si>
    <t>张敏、赵鑫</t>
  </si>
  <si>
    <t>破茧逐梦，研路畅行——安徽省高校博士研究生毕业影响因素调查与纾困路径研究</t>
  </si>
  <si>
    <t>涂峥嵘、徐旭晖、张心怡、王石惠、夏雨涵</t>
  </si>
  <si>
    <t>陈意、周永意</t>
  </si>
  <si>
    <t>徽风遗韵何突围？数智羽翼助传承——安徽非遗传承群体数字认知构建与活态转译机制研究</t>
  </si>
  <si>
    <t>周雨玥、桑琳、苗欣欣、吴俊喆、周鑫宇</t>
  </si>
  <si>
    <t>陈亚男、彭维才</t>
  </si>
  <si>
    <t>数智赋能学海新航——“AI+教育”视域下高校大学生DeepSeek使用情况调查分析研究</t>
  </si>
  <si>
    <t>张悦、刘梦雨、李雨涵</t>
  </si>
  <si>
    <t>胡国治</t>
  </si>
  <si>
    <t>《莫让“数字鸿沟”成“数字隔代”》——基于蚌埠市老年人数字鸿沟问题的调查研究</t>
  </si>
  <si>
    <t>卢雨婷、李双、杨锦鲲、韩浩斌、程琦</t>
  </si>
  <si>
    <t>李娜</t>
  </si>
  <si>
    <t>云上邮路，景运通途——新质生产力驱动下黄山景区低空物流发展意向调研</t>
  </si>
  <si>
    <t>程惠芳、夏存男、曹思雨、魏淑晗、谢睿智</t>
  </si>
  <si>
    <t>董魁、广磊</t>
  </si>
  <si>
    <t>皖西学院</t>
  </si>
  <si>
    <t>药食同源，健康“味”来——安徽省中药餐饮市场现状与发展路径研究</t>
  </si>
  <si>
    <t>顾梦娇、王雅文、夏冯星、魏怡香、王诗菲</t>
  </si>
  <si>
    <t>袁国军、史于涛</t>
  </si>
  <si>
    <t>从“双碳”到“双赢”，绿色经济如何成为市场新引擎？——基于全国公众视域下绿色低碳产品认知与消费意愿调查</t>
  </si>
  <si>
    <t>祝京涛、阮新宇、王艺霏</t>
  </si>
  <si>
    <t>梁松、王凯</t>
  </si>
  <si>
    <t>“潮”承千年，“创”启万象——多模态数据驱动下合肥市国潮文创消费偏好及发展策略研究</t>
  </si>
  <si>
    <t>任婉婷、徐心儿、施俊杰、杨兰</t>
  </si>
  <si>
    <t>刘爱国、余成运</t>
  </si>
  <si>
    <t>c位“她”缺席——群众视角下电影行业女性角色减少的意愿与调查研究</t>
  </si>
  <si>
    <t>丁泳帆、韩新源、杨敏、黄蕊、夏旭萌</t>
  </si>
  <si>
    <t>闫艳艳</t>
  </si>
  <si>
    <t>国补“电”亮购置愿，家电“换”然启新篇-2025国家补贴政策下消费者家电购买和换新意愿的调查分析</t>
  </si>
  <si>
    <t>胡悦然、江青青、丁伯艳、王徐可、叶颖雯</t>
  </si>
  <si>
    <t>程靖、牛文琪</t>
  </si>
  <si>
    <t>安徽中医药大学</t>
  </si>
  <si>
    <t>数启“医”新境，智融“影”未来——UTAUT框架下AI医学影像技术采纳意愿的皖域实证研究</t>
  </si>
  <si>
    <t>张青鹏、肖琴琴、张冠宇、周海玥、陈婷</t>
  </si>
  <si>
    <t>邵光明</t>
  </si>
  <si>
    <t>“云端之上庐州绮梦”——基于SOR模型的合肥市低空文旅消费行为与市场拓展策略研究</t>
  </si>
  <si>
    <t>蔡希卓、汪蕾、殷佳琪、刘子妙、陈紫涵</t>
  </si>
  <si>
    <t>邱剑锋、苏延旭</t>
  </si>
  <si>
    <t>智辅知提薪方远，育助能升虑自安——大学生STEM教育认知、能力和就业焦虑的调查研究</t>
  </si>
  <si>
    <t>赵李蕾、郑淑彤、潘然然、王文静、刘思敏</t>
  </si>
  <si>
    <t>范小虎、杨利峰</t>
  </si>
  <si>
    <t>“e展宏图，驭风低空”——新质生产力背景下合肥市电动垂直起降飞行器（eVTOL）潜在消费意愿与市场前景调查报告</t>
  </si>
  <si>
    <t>吴梦茜、鲍雨欣、邢文静、陈宗业、刘泊含</t>
  </si>
  <si>
    <t>龙莹、葛佳敏</t>
  </si>
  <si>
    <t>“智”此青绿，“碳”为观止-安徽中烟阜阳卷烟厂供应链低碳转型的突围之策--消费与数智化双驱动低碳化的市场调查研究</t>
  </si>
  <si>
    <t>邓婕宇、路宽、鲍昱彤、蔡梦雨、秦雪慧</t>
  </si>
  <si>
    <t>陈宇琪、王旭</t>
  </si>
  <si>
    <t>日增月“益”还是对“韭”当割？——关于腾讯视频新会员权益模式用户行为意愿的调查</t>
  </si>
  <si>
    <t>姚金霞、于康、段艳娇、王佳怡、闫盈波</t>
  </si>
  <si>
    <t>骆正清、闫安</t>
  </si>
  <si>
    <t xml:space="preserve">少壮能几时，养老岂择盛衰端——基于多层次养老视角下居民对个人养老金制度参与意愿的调查研究	</t>
  </si>
  <si>
    <t>熊研婷、刘锦涵、张晓涵、朱兴熠、郑萧雨</t>
  </si>
  <si>
    <t>杨琛琛、郝晶晶</t>
  </si>
  <si>
    <t>安庆师范大学</t>
  </si>
  <si>
    <t>新型年货来袭：您的购物清单“焕新”了吗？——以安徽省为例</t>
  </si>
  <si>
    <t>廖若星辰、张萍萍、籍雅婷、刘淑娟、何烨</t>
  </si>
  <si>
    <t>何勰、李恬恬</t>
  </si>
  <si>
    <t>“古巷承韵价值共生”—六尺巷文化基因传承与文旅价值链活化创新调查研究</t>
  </si>
  <si>
    <t>郭珊瑜、袁哲、高凤怡、吴扬玉、杨芯蕊</t>
  </si>
  <si>
    <t>商玉萍</t>
  </si>
  <si>
    <t>长风破浪会有时，DeepSeek助力正当时”——关于安徽省大学生对deepseek的认知及使用意愿调查研究</t>
  </si>
  <si>
    <t>史静蓝、吴燕、唐茹玉、韦小雨、陈舒畅</t>
  </si>
  <si>
    <t>黄小燕、李侠</t>
  </si>
  <si>
    <t>新时代知“食”份子——解锁流量密码，创新网红零食店经营之道</t>
  </si>
  <si>
    <t>胡飞悦、李泽晗、韦洋、陈姝含</t>
  </si>
  <si>
    <t>李东健、余卫</t>
  </si>
  <si>
    <t>好事“多模”——多模态人工智能技术辅助下心里疗愈产品的市场现状与发展前景研究</t>
  </si>
  <si>
    <t>王晶玥、高兴、王攀宇、吴超群、叶江瑞</t>
  </si>
  <si>
    <t>许启发</t>
  </si>
  <si>
    <t>窑火今韵续文脉，痘姆古陶传匠心——乡村振兴视角下，非遗痘姆古陶消费市场挖掘与发展路径研究</t>
  </si>
  <si>
    <t>王德浩、朱子卉、邵睿彤、倪青青、周希祺</t>
  </si>
  <si>
    <t>鲍丙飞、孙欣</t>
  </si>
  <si>
    <t>“传神话瑰宝，观娱乐风华”——神话IP作品爆火视阈下中国神话题材泛动画类作品的市场需求及发展策略调研</t>
  </si>
  <si>
    <t>陈少斌、刘金润、伍佳丽、汤炘炀、胡俊毅</t>
  </si>
  <si>
    <t>魏磊、祝小雷</t>
  </si>
  <si>
    <t>囚心锁意“卷”需解，数壁茧墙“戏”促悦——“超越生存”的平台劳动自我价值实现需求调查</t>
  </si>
  <si>
    <t>肖煜甜、佘丽茹、张恬瑗、赵晨、扶佳慧</t>
  </si>
  <si>
    <t>朗娇娇、杨利峰</t>
  </si>
  <si>
    <t>庐州夜韵，文旅新篇——合肥市夜间文旅市场现状及消费意愿分析</t>
  </si>
  <si>
    <t>赵子涵、叶长艳、王程羽涵、蒲可、余家玥</t>
  </si>
  <si>
    <t>“皖”美急救，低空助力——基于无人机的安徽省应急救援调查分析</t>
  </si>
  <si>
    <t>刘荣晓、赵乐、宋雯菁、刘启庆、刘苒苒</t>
  </si>
  <si>
    <t>刘晨</t>
  </si>
  <si>
    <t>“体”韵新生，潮“动”九州——健康中国战略引领下体育健身消费市场多维动态分析与业态升级策略</t>
  </si>
  <si>
    <t>张雅文、鲁学蓉、张雨婷、张婷</t>
  </si>
  <si>
    <t>程靖、胡哲</t>
  </si>
  <si>
    <t>安徽建筑大学</t>
  </si>
  <si>
    <t>“桩”点未来，心“充”所向——基于合肥市新能源汽车公共充电桩满意度调查和优化探析</t>
  </si>
  <si>
    <t>刘艺桦、周小琪、万欣、邓焯严、邵望龙</t>
  </si>
  <si>
    <t>李静</t>
  </si>
  <si>
    <t>“机遇与挑战”大学生就业趋势的多维分析——基于全国招聘信息和近十年高校毕业数据的实证研究</t>
  </si>
  <si>
    <t>师文浩、张梦阳、刘晓云、胡玉佳、张思琪</t>
  </si>
  <si>
    <t>张文俊、康玲</t>
  </si>
  <si>
    <t>“数字服务社区，智慧赋能养老”----安徽省合肥市社区智慧养老服务发展现状研究分析</t>
  </si>
  <si>
    <t>丁雨乐、司思、高先、储淑瑶、刘畅</t>
  </si>
  <si>
    <t>丁敏敏</t>
  </si>
  <si>
    <t>“智慧融桑榆，数智暖银龄”——银发经济背景下的智慧社区养老供给现状研究</t>
  </si>
  <si>
    <t>刘月、何山、王文宇、徐傲、朱杰</t>
  </si>
  <si>
    <t>卢维学、吴云志</t>
  </si>
  <si>
    <t>安徽工程大学</t>
  </si>
  <si>
    <t>“无人是否无忧？”-自动驾驶汽车事故情境对行人接受度的影响调查</t>
  </si>
  <si>
    <t>徐琼玉、王璐瑶、谢晓雅、薛梓晗、金晨灿</t>
  </si>
  <si>
    <t>吕伟、张文刚</t>
  </si>
  <si>
    <t>短剧爆款频出，背后的流量密码何在？–当代微短剧市场对合肥市大学生生活方式影响的深度探寻</t>
  </si>
  <si>
    <t>程欢、陈爱伟、戴建东、肖苗苗</t>
  </si>
  <si>
    <t>娄敏、杜俊娟</t>
  </si>
  <si>
    <t>“智行未来”——双视角解析无人驾驶汽车的接受度及影响因素研究（基于车内用户和车外行人双重视角）</t>
  </si>
  <si>
    <t>陈俊杰、汪晨雨、卢嘉雨、石晓雨、杨俊</t>
  </si>
  <si>
    <t>操雅琴、吕伟</t>
  </si>
  <si>
    <t>安徽医科大学</t>
  </si>
  <si>
    <t>轻⻝引⼒场——关于⼤学⽣代餐⻝品消费⾏为及偏好研究</t>
  </si>
  <si>
    <t>尹浩月、余林萱、高语蔓、方美云</t>
  </si>
  <si>
    <t>陈文军</t>
  </si>
  <si>
    <t>“探循能径,析电回收”——长三角五市新能源汽车电池回收现状及回收意愿的调查</t>
  </si>
  <si>
    <t>汪思怡、郭梦、黄纤纤、马佳棋、肖薇</t>
  </si>
  <si>
    <t>随学超、骆正清</t>
  </si>
  <si>
    <t>“数字扁担”挑起乡振梦——六安农村电商赋能乡村振兴发展现状调查分析</t>
  </si>
  <si>
    <t>李春伶、李祥猛、黄家欣、张艳</t>
  </si>
  <si>
    <t>孙瑞、沙国</t>
  </si>
  <si>
    <t>从“流量”到“留量”—红色旅游的新媒体传播路径及策略研究</t>
  </si>
  <si>
    <t>孙蕴涵、吴雨乐、田悦、谭子睿</t>
  </si>
  <si>
    <t>李壮壮、单雪红</t>
  </si>
  <si>
    <t>智能春风“拂”银发适老App“架”心桥</t>
  </si>
  <si>
    <t>张雨彤、张雨、刘如意</t>
  </si>
  <si>
    <t>李娜娜、朱素媛</t>
  </si>
  <si>
    <t>踏平坎坷成大道，斗罢艰险又出发——安徽省大学生国风游戏消费现状及营销策略的调查分析</t>
  </si>
  <si>
    <t>李媛浩、陶雨凡、姜涵、张怀禹、谢欣雨</t>
  </si>
  <si>
    <t>马兰、王琦</t>
  </si>
  <si>
    <t>数字创新赋能，生活蝶变启航——数字经济背景下数字赋能生活的现状调查与数字产品使用前景分析</t>
  </si>
  <si>
    <t>张鑫焱、王俊伟、何昊宇、金亮睿、江满玉</t>
  </si>
  <si>
    <t>倪敏、石小伟</t>
  </si>
  <si>
    <t>安徽新华学院</t>
  </si>
  <si>
    <t>智届剧幕，观万象：基于AIGC的安徽省Z世代群体微短剧用户偏好与行为研究</t>
  </si>
  <si>
    <t>陈茜瑞、张安悦、俞岩</t>
  </si>
  <si>
    <t>郭淑娟、刘冬艳</t>
  </si>
  <si>
    <t>漆扇焕新承古韵，非遗绽彩启新程——基于非遗文创创新传承视角的居民漆扇消费与推广意愿调查研究</t>
  </si>
  <si>
    <t>江妍、李佳慧、马临风、李合欢、方雨瑶</t>
  </si>
  <si>
    <t>方国斌</t>
  </si>
  <si>
    <t>流媒短影促消费数驱智决洞商机——短视频营销中消费者参与行为形成机制调查</t>
  </si>
  <si>
    <t>王文敏、刘雨萌、方如意、李思彤、蔡凯琪</t>
  </si>
  <si>
    <t>赵灯峰、杨利峰</t>
  </si>
  <si>
    <t>智守·银龄——老年群体智能健康检测设备使用意愿影响因素调查</t>
  </si>
  <si>
    <t>程路文、冯丽、陈杰、张力全、吕乐</t>
  </si>
  <si>
    <t>阚峻岭、汪春华</t>
  </si>
  <si>
    <t>携手男女，共防HPV，疫苗接种守护健康行——基于合肥市在校男大学生对HPV疫苗的认知现状及接种意愿研究</t>
  </si>
  <si>
    <t>张顺茹、邓楠、张婧雪、杨羽菲、尹家顺</t>
  </si>
  <si>
    <t>徐洋、杨振丽</t>
  </si>
  <si>
    <t>《足下生风催热经济，丈量体旅消费图景——基于“体育+旅游”模式的马拉松经济调查分析》</t>
  </si>
  <si>
    <t>黄薇榕、姚冠舟、陈子昂、朱娟娟、朱荣涛</t>
  </si>
  <si>
    <t>宫珊珊</t>
  </si>
  <si>
    <t>“深度学习赋能医疗影像”---脑肿瘤智能检测技术的市场潜力与发展趋势研究</t>
  </si>
  <si>
    <t>盛雯雯、李珍、张稚圆、张雨婧、张欣怡</t>
  </si>
  <si>
    <t>丁敏敏、王亚云</t>
  </si>
  <si>
    <t>“痘”寇年华，留住青春——基于合肥市大学生祛痘类护肤品消费现状以及策略发展研究</t>
  </si>
  <si>
    <t>代佳欣、陈阳、罗雅婷、耿鹏</t>
  </si>
  <si>
    <t>谢乙莹、严恒普</t>
  </si>
  <si>
    <t>北京</t>
  </si>
  <si>
    <t>北京第二外国语学院</t>
  </si>
  <si>
    <t>“英”AI而生，知语未来——大学生AI英语学习工具使用习惯与付费偏好调查</t>
  </si>
  <si>
    <t>张家盛、金鑫磊、秦玮瞳、宋旭颖</t>
  </si>
  <si>
    <t>李博、高璆崚、郭斌</t>
  </si>
  <si>
    <t>中国矿业大学（北京）</t>
  </si>
  <si>
    <t>千丝万“旅”，一拍即“盒”——旅行盲盒产品需求偏好及市场机会挖掘</t>
  </si>
  <si>
    <t>郑婧葳、卢甜甜、谢添、刘凡菲、刘桂麟</t>
  </si>
  <si>
    <t>翟士运</t>
  </si>
  <si>
    <t>中国农业大学</t>
  </si>
  <si>
    <t>青春“食”刻，“牙”尖洞察——“狗牙儿”在大学生群体中的品牌认知度与消费偏好的研究</t>
  </si>
  <si>
    <t>马若冰、曲俊朋、刘润东、高熙雯</t>
  </si>
  <si>
    <t>马至远</t>
  </si>
  <si>
    <t>首都经济贸易大学</t>
  </si>
  <si>
    <t>从智生成到智育人——北京高校师生对“AIGC+教育”的认知现状和未来探索</t>
  </si>
  <si>
    <t>吴艳丽、邱宁、李雨阳、陈卓</t>
  </si>
  <si>
    <t>刘程程</t>
  </si>
  <si>
    <t>北京中医药大学</t>
  </si>
  <si>
    <t>“云端照护解医难，智慧养老新京彩”：居家养老背景下北京市老年人“互联网+护理服务”使用意愿及影响因素研究</t>
  </si>
  <si>
    <t>刘昕泽、任雅涵、刘星宇</t>
  </si>
  <si>
    <t>赵丽颖</t>
  </si>
  <si>
    <t>北方工业大学</t>
  </si>
  <si>
    <t>从流量到留量——腾讯视频会员分级策略对用户持续消费意愿的影响机制研究</t>
  </si>
  <si>
    <t>雷雨晴、刘金婷、刘亦姝、郭宇琦</t>
  </si>
  <si>
    <t>徐嗣棪、侯志强</t>
  </si>
  <si>
    <t>数智赋能，教域共生——大学生对数智赋能智慧教育的偏好程度及影响分析（以北京市高水平研究型大学为例）</t>
  </si>
  <si>
    <t>刘易奇、杨瑞、陈钰璠、陆婧嘉、禹欣</t>
  </si>
  <si>
    <t>李琳</t>
  </si>
  <si>
    <t>中国地质大学（北京）</t>
  </si>
  <si>
    <t>“京味传承，探秘食尚”——北京市老字号餐饮品牌消费现状及影响因素分析</t>
  </si>
  <si>
    <t>李丹、方溶镕、刘雨杭、阿娜尔·叶尔布拉提、李豪静</t>
  </si>
  <si>
    <t>何大义</t>
  </si>
  <si>
    <t>“虚实交错，文化传播”——北京市市民博物馆数字文化设备使用现状调查研究</t>
  </si>
  <si>
    <t>赵沛莹、何雨哲、杜金鹭、郑琳</t>
  </si>
  <si>
    <t>乔舰、王丽、李再兴</t>
  </si>
  <si>
    <t>春风吹得游人醉，十里小城十里人：新传播视域下非一线城市的文旅消费研究</t>
  </si>
  <si>
    <t>边琪、乔越博、唐馨怡、李慧珍</t>
  </si>
  <si>
    <t>郭洪伟</t>
  </si>
  <si>
    <t>北京物资学院</t>
  </si>
  <si>
    <t>运河之上·北京城市副中心体育赛事满意度和需求调查报告</t>
  </si>
  <si>
    <t>布左哈热·阿卜力孜、郑宜博、丁当、于智川、付腾飞</t>
  </si>
  <si>
    <t>王璟</t>
  </si>
  <si>
    <t>北京航空航天大学</t>
  </si>
  <si>
    <t>“机”缘再续，旧物逢春——北京市消费者二手手机购买意愿及影响因素研究</t>
  </si>
  <si>
    <t>许晨欣、丁祎涵、李昀泽、葛隆祺、王云博</t>
  </si>
  <si>
    <t>王珊珊、李晨溪、单伟</t>
  </si>
  <si>
    <t>“乡土流转人众聚，土地情深同群依”同群效应视角下的农户土地流转行为研究——以河北省三市1175户村民调查为例</t>
  </si>
  <si>
    <t>张珈依、宋宇瞳、白华清、王箫蓬</t>
  </si>
  <si>
    <t>单娜阳</t>
  </si>
  <si>
    <t>北京工商大学</t>
  </si>
  <si>
    <t>“小众”到“爆款”：Oatly如何打造植物基饮品网红神话？——基于Z世代的购买意愿提升及潜在消费者挖掘研究</t>
  </si>
  <si>
    <t>张紫晗、张诗竺、杨谭民、仪圣慈</t>
  </si>
  <si>
    <t>韦佳佳、高旺</t>
  </si>
  <si>
    <t>北京邮电大学</t>
  </si>
  <si>
    <t>“数商兴农”——“短视频＋直播”式自媒体运营下生鲜电商平台市场发展现状与中青年群体消费偏好</t>
  </si>
  <si>
    <t>叶妍贝、张雨凝、许诺、黄家毅</t>
  </si>
  <si>
    <t>祝阳</t>
  </si>
  <si>
    <t>西游新篇掀热潮中华文化传四海——《黑神话·悟空》用户体验、文化传播效应及海内外推广方案研究</t>
  </si>
  <si>
    <t>石雅雯、普诗景、张丽博、吴亚青、徐诗洋</t>
  </si>
  <si>
    <t>徐玲、张蕙、王晨阳</t>
  </si>
  <si>
    <t>北京师范大学</t>
  </si>
  <si>
    <t>"哪吒"新生，IP塑认同——北京市神话改编电影IP衍生品市场分析与传统文化认同研究</t>
  </si>
  <si>
    <t>杨诗晨、黄文娴、杨一汀、靖德荣、田洪睿</t>
  </si>
  <si>
    <t>段小刚、李高荣</t>
  </si>
  <si>
    <t>“医药”递千屏，“电商”联万客——北京市医药电商平台用户消费特征及意愿影响因素调查研究</t>
  </si>
  <si>
    <t>赖诗佳、郭嘉硕、蓝雪影、周天娇</t>
  </si>
  <si>
    <t>马爽</t>
  </si>
  <si>
    <t>两岸“林”距离——海峡两岸融合发展视域下闽台森林康养产业竞合分析与共生路径解构</t>
  </si>
  <si>
    <t>张济薇、洪陆凡、国颢曦、王浩桐、于小航</t>
  </si>
  <si>
    <t>王雨泉、鲁君悦</t>
  </si>
  <si>
    <t>轻知世代——一线城市48-58岁群体短剧消费市场多维实证研究</t>
  </si>
  <si>
    <t>丛霖、曾金华、陶文琦、李书贤、桂铎</t>
  </si>
  <si>
    <t>时海燕、陈秀凤、李睿</t>
  </si>
  <si>
    <t>“寄”一份牵挂，“养”全心守护——对北京市宠物猫狗寄养市场的用户特征及消费意愿影响因素探究</t>
  </si>
  <si>
    <t>刘雨萱、张思怡、王小丫、郭子瑄、胡洋菲</t>
  </si>
  <si>
    <t>王玲</t>
  </si>
  <si>
    <t>古装轻喜剧市场认可度与前景预测</t>
  </si>
  <si>
    <t>许佩婉、张鑫、殷悦、吴欣怡</t>
  </si>
  <si>
    <t>辛士波</t>
  </si>
  <si>
    <t>北京交通大学</t>
  </si>
  <si>
    <t>让文学“墨痕”晕染成荧幕“斑斓光谱”——文学作品影视化的用户观看意愿与满意度研究</t>
  </si>
  <si>
    <t>李瑞源、张双韵、张艺轩、张玖久、杨思彤</t>
  </si>
  <si>
    <t>周辉宇、史坤博</t>
  </si>
  <si>
    <t>北京石油化工学院</t>
  </si>
  <si>
    <t>“微绿润京城，共筑花园梦”——北京市社区微花园建设市民参与现状与影响因素研究</t>
  </si>
  <si>
    <t>李庆甜、张祥敏、唐美吉、许骞</t>
  </si>
  <si>
    <t>徐岭、候亮</t>
  </si>
  <si>
    <t>中央财经大学</t>
  </si>
  <si>
    <t>从“以旧换新”到“向绿而行”——政策激励视角下的新能源汽车市场潜力分析及消费者行为解码</t>
  </si>
  <si>
    <t>杜佳奕、卢涵韵、张梓瑶、陈筱雅</t>
  </si>
  <si>
    <t>王会娟、薛玉山、孙博</t>
  </si>
  <si>
    <t>中国人民大学</t>
  </si>
  <si>
    <t>绿色出新瓶，天然去标饰：康师傅环保饮料瓶接受度的影响因素及支付意愿分析</t>
  </si>
  <si>
    <t>王珈齐、廖婕、彭佳、鲍誉文、路浩宇</t>
  </si>
  <si>
    <t>吴翌琳、李岩、王树良</t>
  </si>
  <si>
    <t>北京科技大学</t>
  </si>
  <si>
    <t>破茧·突围——基于Z世代价值认同的国漫全民化跃迁路径探究</t>
  </si>
  <si>
    <t>黄玮、房景文、冯圣晰、程帅、徐帅</t>
  </si>
  <si>
    <t>李明芳、刘秀芹、陈学慧</t>
  </si>
  <si>
    <t>北京理工大学</t>
  </si>
  <si>
    <t>“悟古通今，空谷传声”传统文化二创在3A游戏领域应用市场研究</t>
  </si>
  <si>
    <t>潘汶昱、韩明阳、肖学林、朱麒烨、盛思齐</t>
  </si>
  <si>
    <t>赵鲁涛、杨婷茹、刘瑞红</t>
  </si>
  <si>
    <t>中央民族大学</t>
  </si>
  <si>
    <t>“晋”非昔比，“游”此不同——“悟空”效应下游戏IP赋能文旅发展的长效流量转化机制研究</t>
  </si>
  <si>
    <t>康铖、王今甫、苟函、韩婷婷、袁静</t>
  </si>
  <si>
    <t>苏宇楠、于力超、魏传华</t>
  </si>
  <si>
    <t>北京林业大学</t>
  </si>
  <si>
    <t>休闲零食韵启橘子洲畔，味蕾经济助力高质发展——长沙市零食市场消费者行为分析与创新发展路径研究</t>
  </si>
  <si>
    <t>欧阳瑞志、叶芬、郑博文、罗佳丽</t>
  </si>
  <si>
    <t>高凯烨</t>
  </si>
  <si>
    <t>学以“职”用，破“卷”有道——招聘“内卷”背景下大学生职业技能培训课程选择意愿调查</t>
  </si>
  <si>
    <t>杜君涵、朱秋颖、陈卓、王苏羽、戴和言</t>
  </si>
  <si>
    <t>黄可</t>
  </si>
  <si>
    <t>翼展云图，青瞰京华——低空经济视域下北京高校学生群体低空旅游参与意愿与市场提升路径研究</t>
  </si>
  <si>
    <t>蒙莉莉、陈启、涂圳洋</t>
  </si>
  <si>
    <t>于力超、魏传华、苏宇楠</t>
  </si>
  <si>
    <t>北京工业大学</t>
  </si>
  <si>
    <t>银龄新动能：北京市48-58岁人群旅游市场需求与消费洞察</t>
  </si>
  <si>
    <t>刘俊呈、单凌宇、袁子懿、王瀚柏、张梦琦</t>
  </si>
  <si>
    <t>徐硕、刘亭立</t>
  </si>
  <si>
    <t>对外经济贸易大学</t>
  </si>
  <si>
    <t>从“数字游牧”到“乡村共生”——数字游民公社商业模式赋能乡村振兴调查</t>
  </si>
  <si>
    <t>杨开、周子人、张傲哲、苑庭恺、王为开</t>
  </si>
  <si>
    <t>刘思明、陈全润</t>
  </si>
  <si>
    <t>事“预”则立，不失“鲜”机——新型饮食需求背景下对预制菜消费者偏好与行为动因深度探析</t>
  </si>
  <si>
    <t>强辰宜、邵育鑫、林星辰、陈梓萌、姜黎雨</t>
  </si>
  <si>
    <t>李亚飞</t>
  </si>
  <si>
    <t>三方还是灵活就业？解密高校学生的就业“心”选择——对于北京市高校学生灵活就业意愿现状以及“疤痕效应”对其影响机制的调查研究</t>
  </si>
  <si>
    <t>李慧彤、李佳潞、宋卓妍、赵安齐、石津豪</t>
  </si>
  <si>
    <t>陈全润、刘思明</t>
  </si>
  <si>
    <t>扇载古今·漆艺新生——非遗衍生品漆扇消费偏好与影响因素研究</t>
  </si>
  <si>
    <t>范佳祺、张文辉、邓伊雯、陈菲儿、王栩炯</t>
  </si>
  <si>
    <t>李二倩、高波</t>
  </si>
  <si>
    <t>短剧好不好，听听咱的调儿——基于北京市短剧发展前景的调查研究</t>
  </si>
  <si>
    <t>白琨、罗茜、徐青青、林青、苏奉旻</t>
  </si>
  <si>
    <t>孟佶贤</t>
  </si>
  <si>
    <t>中国传媒大学</t>
  </si>
  <si>
    <t>智筑安澜，未雨先绸——北京市朝阳区居民应急避难场所认知及满意度调研</t>
  </si>
  <si>
    <t>李芸轩、习婧、杨宇昕、于艺</t>
  </si>
  <si>
    <t>杨雪睿、王小宁</t>
  </si>
  <si>
    <t>泰不一样，如何畅旅无忧？——北京市居民赴泰旅游意愿及影响因素分析</t>
  </si>
  <si>
    <t>李羚毓、刘雪、王静怡、洪蕴、管凤尧</t>
  </si>
  <si>
    <t>京华绿影映红墙，碧瓦朱甍续古章——基于节能减排背景下的北京市绿色建筑行为意愿调研与发展机制探索</t>
  </si>
  <si>
    <t>刘笑含、李梓豪、程娴、张珺瑜、王政</t>
  </si>
  <si>
    <t>侯鹏、米锋、乔丹</t>
  </si>
  <si>
    <t>萌宠“寄”划进行时——北京市宠物寄养消费意愿与市场痛点分析</t>
  </si>
  <si>
    <t>邓建萍、张蕊、段怡笛、韩瑀希、方融</t>
  </si>
  <si>
    <t>王小宁</t>
  </si>
  <si>
    <t>情寄云端觅知己，智伴无形暖人心——北京市16-35岁群体情感陪伴AI消费意愿与产品商业化路径调查</t>
  </si>
  <si>
    <t>王晞竹、付金媛、陈栎圩、王宇恒</t>
  </si>
  <si>
    <t>胡小莉、王小宁、卜彦芳</t>
  </si>
  <si>
    <t>声海乌托邦——沉浸式声音体验下在线广播剧的用户行为与行业创新研究</t>
  </si>
  <si>
    <t>戴司晨、施佳颐、郭瑛、马原</t>
  </si>
  <si>
    <t>苗月新</t>
  </si>
  <si>
    <t>低空“机”遇，“送”尚前沿——低空经济潮流下无人机外卖配送市场需求调研</t>
  </si>
  <si>
    <t>沈婧瑜、李若希、雷曉晴、陈祉伊</t>
  </si>
  <si>
    <t>刘亚文、陈全润</t>
  </si>
  <si>
    <t>聚焦”愈“人现状，”疗“解经济未来——疗愈经济发展现状、影响因素及优化对策研究：以北京市为例</t>
  </si>
  <si>
    <t>詹庭瑞、谢思妤、黄嘉悦</t>
  </si>
  <si>
    <t>何宗樾、杨洋</t>
  </si>
  <si>
    <t>“一餐一饭总关情，银龄食事映民心”：养老助餐服务满意度及其影响因素调查——以北京西城区“父母食堂”为例</t>
  </si>
  <si>
    <t>常馨艺、曹歆玥、蔡雨柔、陶源元、刘小菏</t>
  </si>
  <si>
    <t>闵素芹、姜泽勋、王小宁</t>
  </si>
  <si>
    <t>山水有清音，何处不桃源——周边游客选择县域旅游影响因素与可持续发展路径探析——以密云、丹江口、沙县为例</t>
  </si>
  <si>
    <t>林兮妍、张梓琪、孟浩楠、谢鸿为、刘昱萱</t>
  </si>
  <si>
    <t>张旭峰、迟远英、倪晓茹</t>
  </si>
  <si>
    <t>“社群聚流，京彩焕发”——北京市私域团购市场消费者行为分析与可持续生态构建</t>
  </si>
  <si>
    <t>范芸馨、郑怡婷、杨雨馨、李若琰、姜玄彬</t>
  </si>
  <si>
    <t>侯鹏</t>
  </si>
  <si>
    <t>众里寻“TA”千百度：恋综热潮下的婚恋观重构——基于多情感阶段人群婚恋观跃迁的调研分析</t>
  </si>
  <si>
    <t>李子怡、曾莞晴、周心奕、汪琦花</t>
  </si>
  <si>
    <t>徐生霞</t>
  </si>
  <si>
    <t>“数”探文脉，行阅京“博”——数字化时代下北京市博物馆观众体验感调研报告</t>
  </si>
  <si>
    <t>吴梦佳、顾梦田、王楚、赵雅梦、郭欣宜</t>
  </si>
  <si>
    <t>魏闯</t>
  </si>
  <si>
    <t>北京谷热，“Z”力弄潮——北京市Z世代对“谷子”消费意愿和影响因素研究</t>
  </si>
  <si>
    <t>邓媛蕾、陈明禾、陶丹丹</t>
  </si>
  <si>
    <t>石倩倩</t>
  </si>
  <si>
    <t>“智”在必得，”服“务人心——AI时代下的北京市电商智能客服满意度与提升路径研究</t>
  </si>
  <si>
    <t>王宇辰、张羽萱、张媛雅、李小雅、孙睿佳</t>
  </si>
  <si>
    <t>李卫东</t>
  </si>
  <si>
    <t>适得其乐，老有益活——适老化视角下北京市老年人公园文娱活动调查研究</t>
  </si>
  <si>
    <t>吴悠然、袁钦、闻学兵、张益宁、葛元蕊</t>
  </si>
  <si>
    <t>王小宁、陈锐</t>
  </si>
  <si>
    <t>“光影流转新年夜赛博年货贺团圆”——北京市Z世代“赛博年货”消费行为调查</t>
  </si>
  <si>
    <t>李昕芮、梁安婷、袁锦妲、贾婉华</t>
  </si>
  <si>
    <t>艾小青</t>
  </si>
  <si>
    <t>《智创华潮——基于AIGC赋能的国漫衍生品消费分析与市场前景研究》</t>
  </si>
  <si>
    <t>陈依、张宇彤、张馨文、顾若菲、高锦阳</t>
  </si>
  <si>
    <t>祝阳、张丽华</t>
  </si>
  <si>
    <t>沉默市场的“音量键”——基于北京地区老年听障人士助听器市场研究</t>
  </si>
  <si>
    <t>晋仕博、吴雨柯、熊丝雨、吴一诺、陈佳炫</t>
  </si>
  <si>
    <t>“手握智驾，心向渝途”——重庆市智能驾驶市场消费偏好与趋势调研</t>
  </si>
  <si>
    <t>周立婷、颜杨霖、李佳琪、郑乐轩、徐佳敏</t>
  </si>
  <si>
    <t>关蓉</t>
  </si>
  <si>
    <t>候鸟银龄，栖游有道——北京市老年群体“候鸟式”旅居养老消费行为洞察及影响要素剖析</t>
  </si>
  <si>
    <t>上官琬钰、吴妮尔、徐家璐、徐悦薇、马梓钰</t>
  </si>
  <si>
    <t>魏传华、苏宇楠、于力超</t>
  </si>
  <si>
    <t>“膳”养滋补，“预”制悦享——大健康背景下北京市药膳预制菜的消费意愿及市场机会挖掘分析</t>
  </si>
  <si>
    <t>杜春荔、李忠钰、谭永洁、李嘉兴、李纪慧</t>
  </si>
  <si>
    <t>王超、王正早</t>
  </si>
  <si>
    <t>“绿”动京城，消费新“京”彩——北京市创新型绿色消费产品与场景消费者接受度研究</t>
  </si>
  <si>
    <t>王开颜、袁泉、张雅璇、徐嘉楠、王宇安琪</t>
  </si>
  <si>
    <t>戏融文旅，剧绘山河——北京市沉浸式实景剧本杀消费者偏好探究及潜在市场挖掘</t>
  </si>
  <si>
    <t>郭雅清、李映霏、陈佳庆</t>
  </si>
  <si>
    <t>王文静</t>
  </si>
  <si>
    <t>偷得浮生半日闲？不如云种共享田！——北京市民对共享菜园的消费意愿及影响因素调查</t>
  </si>
  <si>
    <t>李思桐、陈思涵、曾亦嘉、刘栩彤</t>
  </si>
  <si>
    <t>王小宁、芦莉</t>
  </si>
  <si>
    <t>“‌翼探京心智递未来‌”无人机物流使用意愿研究——基于北京市物流行为惯性</t>
  </si>
  <si>
    <t>原源、吴鸿宇、任雅琪</t>
  </si>
  <si>
    <t>张永霞、赵桂梅</t>
  </si>
  <si>
    <t>破译迁徙密码共筑未来之城——北京市青年对雄安新区人才引进政策的意愿及影响因素调查研究</t>
  </si>
  <si>
    <t>王潇雨、宋彧涵、祝志慧、王彦苏、孙欣悦</t>
  </si>
  <si>
    <t>安欣</t>
  </si>
  <si>
    <t>首都师范大学</t>
  </si>
  <si>
    <t>“择木而栖”与筑巢引凤——北京市餐饮业就业与招聘策略的现状与优化研究</t>
  </si>
  <si>
    <t>梁超宇、赵瑛琦、李冬锦、徐民睿、贾敬凯</t>
  </si>
  <si>
    <t>周洁</t>
  </si>
  <si>
    <t>“拼好饭”桌经济新拼图，引领“食”尚新潮流——北京地区z世代群体对美团“拼好饭”外卖团购模式的消费意愿及市场发展潜力研究</t>
  </si>
  <si>
    <t>张宇、黄旭、施俊奇、王菲彤、齐斐飞</t>
  </si>
  <si>
    <t>王超、高扬</t>
  </si>
  <si>
    <t>昨日熬夜今保健，我命由我不由天——青年消费者保健品购买行为与影响因素调查</t>
  </si>
  <si>
    <t>王静宜、吴至鑫、叶恬甜、杨绿园、范葭怡</t>
  </si>
  <si>
    <t>王文静、左玉涵、凌若冰</t>
  </si>
  <si>
    <t>古韵新生，游戏载道：文化“两创”背景下国风游戏发展路径研究——以《黑神话：悟空》为范本</t>
  </si>
  <si>
    <t>王煜冉、陈思樾、董轩楠、朱默晗、陈佳琪</t>
  </si>
  <si>
    <t>”数创驱文旅，悟空启新程“文化数字化产品驱动下消费者认同与文旅融合路径研究——以《黑神话悟空》为例</t>
  </si>
  <si>
    <t>李雨憓、周佳静、王茜阳、赵宇璐、向金晨</t>
  </si>
  <si>
    <t>周辉宇</t>
  </si>
  <si>
    <t>智能丹青点染新色，数字美学绘就风华——AIGC技术下美图秀秀App在北京市大学生中的使用行为及影响因素研究</t>
  </si>
  <si>
    <t>李知谦、于放、江春义、曾李美慧、罗小露</t>
  </si>
  <si>
    <t>“悠然岁月，乐享人生”，北京市老年人文娱活动满意度评估与精准推荐策略研究</t>
  </si>
  <si>
    <t>黄昊楠、邱悦彤、冉子渝、马兴烨</t>
  </si>
  <si>
    <t>张晓涛、苗壮</t>
  </si>
  <si>
    <t>“爪”往新“食”代——基于链路营销模型与多视角调研的虎皮凤爪需求剖析及营销策略</t>
  </si>
  <si>
    <t>彭茹嫣、左雨新、王书振、王语浓、都宸希</t>
  </si>
  <si>
    <t>晏梦灵、刘娜</t>
  </si>
  <si>
    <t>为中国智造买单！——小米SU7的消费者画像与核心销售密码解析</t>
  </si>
  <si>
    <t>唐静、孙梓萱、任一如、夏露竹、张睿祺</t>
  </si>
  <si>
    <t>亲邻相荐，市井生金——县域熟人经济驱动消费行为的差序传导机制与商业生态激活策略研究</t>
  </si>
  <si>
    <t>方丹露、刘颖、赵娅汐、靳杨炀、乔兰淇</t>
  </si>
  <si>
    <t>“旅”行有迹，“拍”影可忆——北京市中心城区Z世代群体对旅拍写真认知及消费偏好分析</t>
  </si>
  <si>
    <t>王思源、向晏紫、吴若童、孙伊琳、杨婷琳</t>
  </si>
  <si>
    <t>王小宁、杨雪睿</t>
  </si>
  <si>
    <t>“绿愿筑韶景，青心向未来”——数字经济时代绿色消费意愿影响因素及就业带动机制研究</t>
  </si>
  <si>
    <t>周倩如、仇子涵、涂梓明、随博文、赵世龙</t>
  </si>
  <si>
    <t>“志”在必得，“愿”景可期——北京市高校学生高考志愿填报服务满意度调查与优化路径探析</t>
  </si>
  <si>
    <t>熊宇文、姜知萌、崔溪桐、梁晓宇、刘慧慧</t>
  </si>
  <si>
    <t>张亚萍、商丽丽、武楠</t>
  </si>
  <si>
    <t>悟空神话引领，晋地文旅焕新——山西“游戏+文旅”市场现状、Z世代消费者特征及满意度研究</t>
  </si>
  <si>
    <t>于艺笛、张盟雨、单懿、赵楠、张曼雪</t>
  </si>
  <si>
    <t>韦佳佳</t>
  </si>
  <si>
    <t>恰似“春风化笔”绘新篇---无纸化浪潮下电容笔市场探微及低碳消费行为带动机制研究</t>
  </si>
  <si>
    <t>叶紫朔、孙翔、亓慧娟、阮国金</t>
  </si>
  <si>
    <t>肖玲玲</t>
  </si>
  <si>
    <t>柳暗花明：当反向旅游遇上规模化发展——基于数字原生代旅游消费偏好及影响因素的调研分析报告</t>
  </si>
  <si>
    <t>王涵、王子煜、黄羽瑶、王晨</t>
  </si>
  <si>
    <t>河北</t>
  </si>
  <si>
    <t>燕山大学</t>
  </si>
  <si>
    <t>豫疆翔云绘绿章，低空织梦润农桑——对河南四市“低空＋农业”认知浪潮与市场蓝海的调查分析</t>
  </si>
  <si>
    <t>郑一萍、邢佳琪、何毅、王琳惠、杨洁</t>
  </si>
  <si>
    <t>石蕊</t>
  </si>
  <si>
    <t>河北北方学院</t>
  </si>
  <si>
    <t>"定窑存素魄，白釉照乾坤"—河北定瓷消费现状与非遗传承调研分析</t>
  </si>
  <si>
    <t>刘坤琪、姚天婵、张颖馨、韩佳琪、王家影</t>
  </si>
  <si>
    <t>杨静、宋炜晔、刘志媛</t>
  </si>
  <si>
    <t>海风掀动第四面墙，沙砾重塑戏剧法则——体验经济视阈下沉浸式旅游演艺产品评价及优化方案探究——以阿那亚旅游演艺为例</t>
  </si>
  <si>
    <t>范国章、王宇枭、石玟欣</t>
  </si>
  <si>
    <t>王晶</t>
  </si>
  <si>
    <t>河北农业大学</t>
  </si>
  <si>
    <t>“巾”寻京津冀：卫生巾市场“困”境突围与“醌”新之道</t>
  </si>
  <si>
    <t>冯晓淇、张建忠、杨明德、王烨鋆、张文峰</t>
  </si>
  <si>
    <t>冀德刚、任院红、杨雨时</t>
  </si>
  <si>
    <t>衡水学院</t>
  </si>
  <si>
    <t>旧忆遇国潮，京糕启新朝-北京市国潮糕点消费现状和发展前景调查研究</t>
  </si>
  <si>
    <t>李雪霜、刘紫琪、刘益彤、安子涵、周琪</t>
  </si>
  <si>
    <t>房月华、张利民、陈萍</t>
  </si>
  <si>
    <t>华北理工大学</t>
  </si>
  <si>
    <t>“文”“悟”双全新纪元，数字赋能古建游—基于《黑神话：悟空》与山西文旅融合案例的数字文旅发展前景研究</t>
  </si>
  <si>
    <t>司雅琦、武子轩、刘雨欣、秦永延、刘巽楠</t>
  </si>
  <si>
    <t>张立华、檀亦丽、郭红</t>
  </si>
  <si>
    <t>行百里研相伴，阅千帆学相随——雄安新区研学旅行消费者满意度挖掘和潜在市场深析</t>
  </si>
  <si>
    <t>韩泽同、霍成果、冯君宪、崔怡彤、高若弦</t>
  </si>
  <si>
    <t>石蕊、李建东</t>
  </si>
  <si>
    <t>北华航天工业学院</t>
  </si>
  <si>
    <t>为中药茶饮“把脉”，对“症”下“药”--中药茶饮消费市场现状及影响因素的调查研究</t>
  </si>
  <si>
    <t>刘科、马宇宁、赵曼羽、周小哲</t>
  </si>
  <si>
    <t>晁攸丛</t>
  </si>
  <si>
    <t>河北民族师范学院</t>
  </si>
  <si>
    <t>“抖”进生活，“购”出精彩——河北省石家庄市抖音电商购物调研</t>
  </si>
  <si>
    <t>韩丽文、赵雅鑫、张茹、于博菲</t>
  </si>
  <si>
    <t>李梦竹、霍经纬、王佳</t>
  </si>
  <si>
    <t>河北金融学院</t>
  </si>
  <si>
    <t>舌尖跃动新“食”尚，健康解码养生章—功能性零食市场需求与消费机会挖掘</t>
  </si>
  <si>
    <t>韩静怡、刘曼、李敬冉、李致颖、刘佳怡</t>
  </si>
  <si>
    <t>丁波、刘璐、王斌</t>
  </si>
  <si>
    <t>河北经贸大学</t>
  </si>
  <si>
    <t>童餐安澜，膳业新篇——石家庄居民对小饭桌安全管理满意度调查及市场发展潜力分析</t>
  </si>
  <si>
    <t>顾艳陶、李欣宇、刘梓晗、李晓坤、于梦欣</t>
  </si>
  <si>
    <t>张良勇、刘坤、董晓芳</t>
  </si>
  <si>
    <t>触屏问医莫迢迢，云端递药化沉痨——基于北京市居民对互联网医疗认知使用现状及提升路径分析</t>
  </si>
  <si>
    <t>王梓芸、吴宏彬、刘艾佳、王佳乐、罗玲</t>
  </si>
  <si>
    <t>陈菡彬、金永超、檀亦丽</t>
  </si>
  <si>
    <t>河北水利电力学院</t>
  </si>
  <si>
    <t>”药食搭配做零嘴，健康相伴好滋味”——大健康背景下中医药膳零食市场消费现状及影响因素的调查研究</t>
  </si>
  <si>
    <t>葛妍、梁静怡、孟祥蔓、齐建宇、王自涵</t>
  </si>
  <si>
    <t>杨欢、陈静、任燕红</t>
  </si>
  <si>
    <t>石家庄铁道大学</t>
  </si>
  <si>
    <t>低空腾冀翼上助农——低空经济下河北省农业无人机需求与助农模式偏好调查研究</t>
  </si>
  <si>
    <t>苗红杰、范天齐、李壮壮、佘林颖、甄娇</t>
  </si>
  <si>
    <t>李玉红</t>
  </si>
  <si>
    <t>河北科技大学</t>
  </si>
  <si>
    <t>以《黑神话：悟空》为例——虚拟现实技术背景下文学经典与地方文旅融合现状及消费者意愿调查</t>
  </si>
  <si>
    <t>韩明佳、赵宇彤、纪欣池、芦宇琦、郝珈</t>
  </si>
  <si>
    <t>杨梅</t>
  </si>
  <si>
    <t>虚实忆烽烟，红旅梦相牵——虚拟现实技术赋能红色旅游吸引力提升的路径与策略研究</t>
  </si>
  <si>
    <t>张译心、袁雨洁、王瑞焱、柯贤鑫、刘许倬凡</t>
  </si>
  <si>
    <t>张良勇、陈华超、祃海霞</t>
  </si>
  <si>
    <t>“煤河涅槃腾盛景，遗存蝶变谱华章””——河头老街从煤码头到文化秀场蝶变的调查研究</t>
  </si>
  <si>
    <t>张丁辰、孙学奥、计晓洁、崔朝霞、钟维康</t>
  </si>
  <si>
    <t>郑亚男、李玉凤、王红莲</t>
  </si>
  <si>
    <t>河北农业大学秦皇岛校区</t>
  </si>
  <si>
    <t>“异”起“冀”遇海的浪漫——河北省沿海城市海洋生态效率时空分异及影响因素研究</t>
  </si>
  <si>
    <t>李承熙、田晓彤、王才强、刘丁菲、焦春鹏</t>
  </si>
  <si>
    <t>单柏、闫莹、申亮</t>
  </si>
  <si>
    <t>东北大学秦皇岛分校</t>
  </si>
  <si>
    <t>年轻人的“阿贝贝”：Jellycat的陪伴经济学——品牌理念加持下毛绒玩具在青年人市场的消费情况—以Jellycat为例</t>
  </si>
  <si>
    <t>刘梦杭、秦一玄、宋婷婷、谭颖溢、韩毅</t>
  </si>
  <si>
    <t>张建波、张永超、张丽超</t>
  </si>
  <si>
    <t>中医美妆“绽”新颜，本草遗风“扬”古韵--传统中医美妆产品的市场接受度及消费趋势分析</t>
  </si>
  <si>
    <t>田佳欣、张少松、姜硕涵、李红、王晴瑶</t>
  </si>
  <si>
    <t>曹倩、金永超、王红莲</t>
  </si>
  <si>
    <t>“万里长城起，千年山海新”—秦皇岛市山海关景区消费者行为与市场前景的调查分析</t>
  </si>
  <si>
    <t>刘娜、刘特、赵淑童、刘晨垚、刘哲</t>
  </si>
  <si>
    <t>高磊、逯宝峰、石蕊</t>
  </si>
  <si>
    <t>河北地质大学</t>
  </si>
  <si>
    <t>古城韵致游市探微——正定古城文旅消费现状及其优化路径分析</t>
  </si>
  <si>
    <t>封佳乐、薛璟扬、曹庆宁、赵子祎、孙溢真</t>
  </si>
  <si>
    <t>徐晔、蔺丽军</t>
  </si>
  <si>
    <t>“把脉”夜经济，“开方”消费潮—石家庄市中医药夜市养生服务对打造消费主引擎的作用及发展路径研究</t>
  </si>
  <si>
    <t>梁蕾、户若璇、庞怡婷、任佳桐、闪星月</t>
  </si>
  <si>
    <t>陈华超、姚双双</t>
  </si>
  <si>
    <t>“徽迹漫旅，谷浪淘金”——淘宝消费者视角下“吧唧”的认知与消费意愿分析</t>
  </si>
  <si>
    <t>杨士溢、王豪杰、辛贝拉、高嘉雪</t>
  </si>
  <si>
    <t>牡丹映她颜，文旅赋新篇——“她经济”下洛阳文旅女性友好型服务优化路径研究</t>
  </si>
  <si>
    <t>崔灿、杜学炜、卢舒淇、黄彦翔、贡锦浩</t>
  </si>
  <si>
    <t>聚势腾飞纳人才，新质赋能展动力-“低空经济”视域下消费者对民用无人机操控技术认知现状与资质认证意愿研究</t>
  </si>
  <si>
    <t>尹伟沣、胥明想、段东旭、陈经雨</t>
  </si>
  <si>
    <t>河北大学</t>
  </si>
  <si>
    <t>”金“心守护，颐养无忧——京津冀地区个人养老金参与现状及影响因素的调查研究</t>
  </si>
  <si>
    <t>刘静怡、聂恋、李月如、武秋瑞</t>
  </si>
  <si>
    <t>马建辉、张玉梅</t>
  </si>
  <si>
    <t>邢台学院</t>
  </si>
  <si>
    <t>文化赋能与供需协同：邢台反向旅游的“主客共享”机制及发展路径研究——基于游客双维度的实证分析</t>
  </si>
  <si>
    <t>刘思妍、李一凡、何雨辰、李雪涛、宋雨纯</t>
  </si>
  <si>
    <t>隋春荣、李敏、陈肖</t>
  </si>
  <si>
    <t>碱地生金，“麦”向辉煌—乡村振兴背景下黄骅市旱碱麦产品消费者偏好调查及市场推广策略研究</t>
  </si>
  <si>
    <t>刘晶晶、张茜曼、郭芯怡、曹若涵、赵彦焯</t>
  </si>
  <si>
    <t>邱小秦、张艳新</t>
  </si>
  <si>
    <t>AI赋能还是代劳？大学生自主性在智能浪潮中的“蜕变”与“迷航”</t>
  </si>
  <si>
    <t>孙振晨、袁硕、刘怡萱、皮小雨、秦硕</t>
  </si>
  <si>
    <t>赵颖秀、金永超、曹倩</t>
  </si>
  <si>
    <t>冀购升温，国补赋能—国补政策下河北省消费者购买行为调查及政策效力研究</t>
  </si>
  <si>
    <t>吴越、周林、张阳、陈光明、刘新茹</t>
  </si>
  <si>
    <t>黄宇嫣、王栋宇、杨念</t>
  </si>
  <si>
    <t>"与时间赛跑"关于大学生高强度短途旅游的体验质量测度与提升路径——以邢台大学生群体为例</t>
  </si>
  <si>
    <t>刘玉炎、赵冰冰、李竹原、王淼</t>
  </si>
  <si>
    <t>隋春荣、李敏、王军英</t>
  </si>
  <si>
    <t>河北建筑工程学院</t>
  </si>
  <si>
    <t>“哪吒入尘寰，县域起波澜”《哪吒》热潮下电影市场下沉现状及实践路径分析—以河北省为例</t>
  </si>
  <si>
    <t>焦一清、李晓霞、王瑞、张子萌、刘子贺</t>
  </si>
  <si>
    <t>景海斌、李彦红、李超</t>
  </si>
  <si>
    <t>盲道难，难于“上青天”—基于京津冀地区视障群体盲道出行现状及需求分析</t>
  </si>
  <si>
    <t>程佳璐、付文慧、范雪婷、杨艺、王通</t>
  </si>
  <si>
    <t>刘晓洁、宋炜晔、刘志媛</t>
  </si>
  <si>
    <t>沧州师范学院</t>
  </si>
  <si>
    <t>“算法织云连学海，桃李燃灯一屏春”——河北地区AI赋能教育现状调查研究</t>
  </si>
  <si>
    <t>张娜、郭永红、于欣裕、马梓涵</t>
  </si>
  <si>
    <t>张敏、刘畅</t>
  </si>
  <si>
    <t>石门乳遇探春晓，托育新声绕冀谣——石家庄市居民对托育乳儿班的认知度及潜在用户需求调查</t>
  </si>
  <si>
    <t>裴晓慧、王梦玉、王思宇、王淼蕾、姬云然</t>
  </si>
  <si>
    <t>张良勇、董晓芳、戎建涛</t>
  </si>
  <si>
    <t>智启未来，AI动江城——武汉市大学生人工智能使用现状及影响因素调查研究</t>
  </si>
  <si>
    <t>赵荣、王天琪、杭嘉钰、徐欣萍、钱睿成</t>
  </si>
  <si>
    <t>国补春风渡，绿意满人间——国补政策下对消费者绿色消费的研究</t>
  </si>
  <si>
    <t>李耀霖、崔泽航、汪博、张琳萱、朱佳彤</t>
  </si>
  <si>
    <t>李艳霞</t>
  </si>
  <si>
    <t>河北科技师范学院</t>
  </si>
  <si>
    <t>“智护桑榆，慧养银年”—中国养老模式对智能化产品需求的机会点</t>
  </si>
  <si>
    <t>冯禄斌、陈梦涵、霍可盈、刘明月、陈嘉铄</t>
  </si>
  <si>
    <t>王灵娟、阿俊丽、郑俊玲</t>
  </si>
  <si>
    <t>翼览云“低”，旅绘新“冀”——石家庄市消费者低空旅游认知现状及行为意愿影响因素探究</t>
  </si>
  <si>
    <t>刘若涵、王梓涵、盖泽玉、王婧晗、时静怡</t>
  </si>
  <si>
    <t>卢福强、石蕊</t>
  </si>
  <si>
    <t>雪梨香漫赵郡，振兴梦启冀南</t>
  </si>
  <si>
    <t>蔡译娴、王鑫、吕天阔、闫姝卉、李恩夏</t>
  </si>
  <si>
    <t>徐硕、韩东海</t>
  </si>
  <si>
    <t>“播动心弦，声临其境”——针对秦皇岛市青年的播客收听行为的调研</t>
  </si>
  <si>
    <t>蒙思宇、卢涵烁、王俊杰、朱锦琦、刘馨阳</t>
  </si>
  <si>
    <t>筑基与拓能：数字素养弥合高校现代农业人才培养与产业需求鸿沟的全维探索-以河北省种植业为例</t>
  </si>
  <si>
    <t>张斯琪、孔维禄、孙立多、张桐瑀、李妮</t>
  </si>
  <si>
    <t>杨江澜、李颖、张佳景</t>
  </si>
  <si>
    <t>盈盈杞柳，非“遗”所思：非遗柳编传承发展调查—以河北省为例</t>
  </si>
  <si>
    <t>张艳阳、曹晨星、李欣桐、赵振翔、刘千琪</t>
  </si>
  <si>
    <t>鸿雁传书远，低空送物新——华东地区低空物流服务认知现状与消费行为分析</t>
  </si>
  <si>
    <t>李默雷、盛湘钰、巩宇航、汪彦峰、王欣月</t>
  </si>
  <si>
    <t>韵剪古今，潮生万象——非遗剪纸焕新潮：河北蔚县剪纸时尚化的市场潜力探究</t>
  </si>
  <si>
    <t>齐亚超、高丽静、黄想、魏月萱、马丹阳</t>
  </si>
  <si>
    <t>“智学破茧，慧启云端“----AI助学软件大学生用户画像构建与市场驱动机制研究</t>
  </si>
  <si>
    <t>任丽颖、张莹豪、瞿日月、刘诗雨、赵诗雅</t>
  </si>
  <si>
    <t>丁颖辉、白云超</t>
  </si>
  <si>
    <t>邯郸学院</t>
  </si>
  <si>
    <t>从“魔童”到“顶流”—《哪吒之魔童闹海》中文化内核迭代与数字技术赋能的破圈机制研究</t>
  </si>
  <si>
    <t>董瑞涵、崔晓婵、董思彤、邓思奇</t>
  </si>
  <si>
    <t>温玉、郎爱蕾、刘丽英</t>
  </si>
  <si>
    <t>漂绿迷雾层层辨，消费认知步步深————关于河北省唐山市公众对漂绿认知及绿色产品的消费意愿研究</t>
  </si>
  <si>
    <t>张心怡、韩晶晶、张思思、陈海丽、魏梦涵</t>
  </si>
  <si>
    <t>周丽晖、金永超、郭红</t>
  </si>
  <si>
    <t>低空云绘渤海畔，文旅潮涌新未来——关于低空文旅产业发展现状的调研</t>
  </si>
  <si>
    <t>黄乙亨、赵旭焓、马如琪、李宏耀</t>
  </si>
  <si>
    <t>冰魄赋能，雪晶引擎——冬奥效应退潮期张家口太舞滑雪小镇市场转型路径研究</t>
  </si>
  <si>
    <t>陈朔、陈思名、张力丹、李爽、郄宇佳</t>
  </si>
  <si>
    <t>李国栋、庞娇、刘伟伟</t>
  </si>
  <si>
    <t>消费降级背景下餐饮品牌的突围之路—以谷连天为例</t>
  </si>
  <si>
    <t>蔡佳音、刘艳淋、谷诚、王紫森</t>
  </si>
  <si>
    <t>王灿、李玉红</t>
  </si>
  <si>
    <t>延付有道，权益共衡——数字经济下衡水市“先用后付”现状调查研究</t>
  </si>
  <si>
    <t>于新颖、邢萌、王美云</t>
  </si>
  <si>
    <t>李梦竹、王佳、霍经纬</t>
  </si>
  <si>
    <t>乡村振兴是使命，你我都是追梦人——基于河北省大学生对乡村振兴的认知现状与行为意愿调查研究</t>
  </si>
  <si>
    <t>刘欣蕊、张思梦、吕瑞涵、贾彤彤</t>
  </si>
  <si>
    <t>栗智慧</t>
  </si>
  <si>
    <t>首迎春节非遗至，共赏传统韵味浓——春节申遗成功背景下对春节习俗文化的传承认知情况及对策的调查研究</t>
  </si>
  <si>
    <t>许凯杰、管文哲、强照宏、曾迎秋、李欣华</t>
  </si>
  <si>
    <t>王飞、杨静、刘晓洁</t>
  </si>
  <si>
    <t>果香蜜语，健康新潮——消费者行为视角下正大鲜果蜂蜜水市场分析与营销推广策略研究</t>
  </si>
  <si>
    <t>周进、田晓彤、徐腾耀、于响、杨宇涵</t>
  </si>
  <si>
    <t>智启非遗——AIGC视域下非遗文化公众需求分析及传播效果评价</t>
  </si>
  <si>
    <t>杨沁煊、赵思涵、安康宇、谢为、王梦雨</t>
  </si>
  <si>
    <t>王旭</t>
  </si>
  <si>
    <t>“星夜绮梦，解锁睡眠密码”-睡眠经济下石家庄消费者对不同型助眠产品的认知度、接受度及购买意愿调研</t>
  </si>
  <si>
    <t>康佳莹、黄秋爽、杨子奕、王怡、张怡佳</t>
  </si>
  <si>
    <t>张良勇、陈华超、董晓芳</t>
  </si>
  <si>
    <t>筑梦桑梓，“青”燕归巢——乡村振兴视域下河北省大学生返乡就业创业意愿调查研究</t>
  </si>
  <si>
    <t>刘婉茹、李唯伊、杨松晟、曾辉</t>
  </si>
  <si>
    <t>白丽、冀德刚、刘晓东</t>
  </si>
  <si>
    <t>天路通衢：政策赋能与技术驱动下的低空物流用户满意度与产业发展路径研究</t>
  </si>
  <si>
    <t>刘小妹、李心玥、付佳雨、罗震宇、潘家旭</t>
  </si>
  <si>
    <t>直播营销向“云”端，科技赋能创“新”机——直播营销对大学生购买意愿的影响研究</t>
  </si>
  <si>
    <t>王漪萌、于鑫雨、张晓烨、赵梓迪、岳嵘</t>
  </si>
  <si>
    <t>白云</t>
  </si>
  <si>
    <t>好茶就“药”更养生——关于河北省中药养生茶饮消费偏好及推广策略分析</t>
  </si>
  <si>
    <t>许晓茹、袁苑、张岩、李领弟、刘逸清</t>
  </si>
  <si>
    <t>张艳新、邱小秦、孙睿</t>
  </si>
  <si>
    <t>赛事如磁石，青春似飞鸟：大学生体育赛事旅游行为的吸引与奔赴路径探究</t>
  </si>
  <si>
    <t>田佳伟、杨博雅、于跃洋、王奕飞、刘帅琦</t>
  </si>
  <si>
    <t>尚晓霞、陈华超</t>
  </si>
  <si>
    <t>暮市燃灯，医心守正岁月长——基于唐山市居民对中医夜市参与意愿与影响因素分析</t>
  </si>
  <si>
    <t>王玺华、李彤雨、温天赫</t>
  </si>
  <si>
    <t>张立华、金永超、周丽晖</t>
  </si>
  <si>
    <t>银发触网，亲情相伴——代际互动视角下银发族电商购物行为与情感需求现状分析</t>
  </si>
  <si>
    <t>方嘉玮、杨阳、李晨洋、孙跃君、韩瑞</t>
  </si>
  <si>
    <t>数智化赋能与价值感知：红色文创的文化认同建构与破圈传播研究</t>
  </si>
  <si>
    <t>刘军、李薇、张智鹏</t>
  </si>
  <si>
    <t>张丽楠、冯鑫</t>
  </si>
  <si>
    <t>“信”护消费，“卫”出安心——“卫生巾塌房事件”后女性消费需求及消费心理剖析</t>
  </si>
  <si>
    <t>娄爽、杨晓娴、郝少巍、严佳依、肖永泰</t>
  </si>
  <si>
    <t>户艳领、秦建群</t>
  </si>
  <si>
    <t>零售潮头立，紫气“东来”随——基于消费结构升级背景探究胖东来服务模式及消费者满意度</t>
  </si>
  <si>
    <t>卜亚轩、胡馨尹、王丽媛、武冉然、耿常悦</t>
  </si>
  <si>
    <t>从流量狂欢到留量深耕——探索网红景点从短期爆火到持久吸引力的进阶之路</t>
  </si>
  <si>
    <t>达妍语、张佳宁、赵佳璇、杜奕明</t>
  </si>
  <si>
    <t>成新轩、户艳领、丁颖辉</t>
  </si>
  <si>
    <t>虚实之间，“康”复新篇——大数据时代背景下VR康复医疗技术认知情况及消费行为调查分析</t>
  </si>
  <si>
    <t>刘心雨、王子琦、田佳欣、孙慧婷、李静</t>
  </si>
  <si>
    <t>马建辉、席增雷</t>
  </si>
  <si>
    <t>河北工程大学</t>
  </si>
  <si>
    <t>邯郸低空经济——太行山下的新翼展</t>
  </si>
  <si>
    <t>安桐欣、张若颖、甘佳怡、王苗苗</t>
  </si>
  <si>
    <t>樊智慧</t>
  </si>
  <si>
    <t>逐梦农场青垄间，多路繁花启新篇——唐山市居民视角下家庭农场产品的购买意愿及影响因素探究</t>
  </si>
  <si>
    <t>曹梓上、张涵、刘博宁、朱子辉、赵慧敏</t>
  </si>
  <si>
    <t>郑亚男、郭红、关树明</t>
  </si>
  <si>
    <t>唐山师范学院</t>
  </si>
  <si>
    <t>剪出年的味道--基于唐山市春节习俗剪纸的传承调查</t>
  </si>
  <si>
    <t>郝东旭、戴烨泽、车旭然</t>
  </si>
  <si>
    <t>郝璞玉、贾东芳、王东华</t>
  </si>
  <si>
    <t>“智”播无界，AI引领新风尚--河北省群众在AI数字人电商直播间的消费现状及发展需要</t>
  </si>
  <si>
    <t>郭士磊、韩一冰、戎天泽、李兆倩、董欣瑜</t>
  </si>
  <si>
    <t>刘佩恒、刘晓洁、刘志媛</t>
  </si>
  <si>
    <t>”植“味觉醒，“饮”领新“食”代——基于大食物观的河北省植物蛋白饮料消费趋势与发展前景调研</t>
  </si>
  <si>
    <t>黄立红、佟帅、李哩雅、杜亚洲、孟昭宇</t>
  </si>
  <si>
    <t>郑亚男、周丽晖、赵慧娟</t>
  </si>
  <si>
    <t>低空翱翔，尽览山河——基于石家庄市Z世代低空旅游出游意愿及影响因素的调查与研究</t>
  </si>
  <si>
    <t>隗卓妍、汤瑾慧、王颖琳</t>
  </si>
  <si>
    <t>李占平</t>
  </si>
  <si>
    <t>一“健”倾心，活力未来：全民健身目标下公民健身意识及公共服务现状调查——以河北省保定市为例</t>
  </si>
  <si>
    <t>骆帅潼、耿润彤、韩嘉腾、高帆、张梓丹</t>
  </si>
  <si>
    <t>张艳新、邱小秦、滕宇潇</t>
  </si>
  <si>
    <t>文化赋能与产业破局——从“黑神话旋风”看国产3A游戏生态构建与发展战略</t>
  </si>
  <si>
    <t>秦艺琳、王昱骞、叶湘怡、赵莹琳、徐烁鑫</t>
  </si>
  <si>
    <t>陈华超、关菲、王玥</t>
  </si>
  <si>
    <t>冰雪交响，倾听消费者心声——基于河北省探寻张家口冰雪旅游意愿和消费者满意度调查研究</t>
  </si>
  <si>
    <t>冯子珊、马梦媛、张思媚、苏小曼、马树涵</t>
  </si>
  <si>
    <t>尚晓霞、闫亮、程野</t>
  </si>
  <si>
    <t>游戏新“绎”，文化新“承”——以《黑神话.悟空》为例透视文游融合模式下游戏市场的传播效能与发展潜力</t>
  </si>
  <si>
    <t>王小雨、刘彤、陈晨、张孟瑶、张文倩</t>
  </si>
  <si>
    <t>周林锦、杨君子</t>
  </si>
  <si>
    <t>“IP”破圈时，“文旅”新势力——京津冀地区Z世代对IP&amp;文旅的消费意愿及影响因素研究</t>
  </si>
  <si>
    <t>王怡鑫、彭佳、申迎旭、曹雨宣、王子萱</t>
  </si>
  <si>
    <t>朱长存、丁颖辉、侯孟阳</t>
  </si>
  <si>
    <t>海趣启萌，爱伴成长——以海洋馆为依托开展亲子海洋科普研学活动的市场需求与效益评估</t>
  </si>
  <si>
    <t>龚泽坤、曹佳宇、许嘉琪、敬怡轩、罗浩洋</t>
  </si>
  <si>
    <t>闫莹、单柏、杨兴哲</t>
  </si>
  <si>
    <t>哪吒“闹”河北，文旅新“潮”起——“00后”视角下哪吒IP赋能河北文旅的宣传策略研究</t>
  </si>
  <si>
    <t>吕欣、赵琪琪、宋晓琛、李晓东、奚嘉伟</t>
  </si>
  <si>
    <t>武玉环、王海松</t>
  </si>
  <si>
    <t>江苏</t>
  </si>
  <si>
    <t>南京航空航天大学</t>
  </si>
  <si>
    <t>AI数字人主播崛起：是“新兴风口”还是“技术噱头”？——AI数字人直播发展现状和用户行为影响因素的调查研究</t>
  </si>
  <si>
    <t>侯宇恬、陈璟琳、霍启飞、王学喆、陶淼</t>
  </si>
  <si>
    <t>刘文龙</t>
  </si>
  <si>
    <t>南京审计大学</t>
  </si>
  <si>
    <t>化身天命人，重走西游路：国产游戏创新赋能中华优秀传统文化的市场调查与分析——以《黑神话：悟空》为例</t>
  </si>
  <si>
    <t>张荣莲、何浩、陆林涵、陈逸轩、孟靖翔</t>
  </si>
  <si>
    <t>赵彦勇、王江艳、李垠</t>
  </si>
  <si>
    <t>徐州工程学院</t>
  </si>
  <si>
    <t>千丝承古韵，匠心焕新结——中国结发展现状调查及传承创新路径探析</t>
  </si>
  <si>
    <t>张博文、曹雨婷、张紫昱、刘嫚、李树林</t>
  </si>
  <si>
    <t>戴振祥、苏有慧、韩秀</t>
  </si>
  <si>
    <t>中国矿业大学</t>
  </si>
  <si>
    <t>风暴之下，碳索未来——自媒体传播下极端天气事件对公众低碳行为的影响机制和助推策略调查研究</t>
  </si>
  <si>
    <t>李洋、袁菲苓、陈奥、曹新露</t>
  </si>
  <si>
    <t>芈凌云、王智宁、韩苗</t>
  </si>
  <si>
    <t>南京中医药大学</t>
  </si>
  <si>
    <t>杏林烟火盛，医养市间行——健康中国背景下中医药文化市集供需匹配分析及优化对策研究</t>
  </si>
  <si>
    <t>刘香君、王丹、芦静溢、王文庆</t>
  </si>
  <si>
    <t>徐佩、吴昀科、王希泉</t>
  </si>
  <si>
    <t>常州工学院</t>
  </si>
  <si>
    <t>“千年古韵长歌未央”——江苏博物馆文创产品消费偏好与数字化前景的调查研究</t>
  </si>
  <si>
    <t>崔雨馨、吴欣怡、艾歆怡、马晨悦、周紫沐</t>
  </si>
  <si>
    <t>王献东</t>
  </si>
  <si>
    <t>南京信息工程大学</t>
  </si>
  <si>
    <t>《短剧脱缰，谁来“剪”负？微短剧市场乱象治理与良性发展调查研究》</t>
  </si>
  <si>
    <t>杜博文、李平、梁澜、庄荃铨、乔思羽</t>
  </si>
  <si>
    <t>谢荣见、王蒙蒙、邱玉琢</t>
  </si>
  <si>
    <t>南通理工学院</t>
  </si>
  <si>
    <t>“对话新纪元慎思作舟帆”大学生生成式人工智能使用情况调查分析及对策研究—以江苏省各高校为例</t>
  </si>
  <si>
    <t>陈中一、魏子涵、张蕊</t>
  </si>
  <si>
    <t>马滔、黄洁</t>
  </si>
  <si>
    <t>“川香灯影，味蕴悠长”——聚焦灯影牛肉制品市场现状与推广传承调研分析</t>
  </si>
  <si>
    <t>杨聆敏、周凌宇、陈颖曦、苏祺然、谭婷心</t>
  </si>
  <si>
    <t>鲁训法、常凯文、胡国珠</t>
  </si>
  <si>
    <t>《石城虚境赋云锦旅魂生——南京市虚拟现实技术在沉浸式旅游体验的现状调查》</t>
  </si>
  <si>
    <t>洪天祺、嵇康娜、潘莹珂、费之南、杨明泽</t>
  </si>
  <si>
    <t>赵彦勇、刘镇、林金官</t>
  </si>
  <si>
    <t>苏州城市学院</t>
  </si>
  <si>
    <t>“非”凡文创力，“数”焕新消费：苏州非遗数字化消费图鉴及破局之道</t>
  </si>
  <si>
    <t>廖欣雨、唐梓硕、陈腾群、陈智颖、朱玉</t>
  </si>
  <si>
    <t>曹钰华、陈相芬</t>
  </si>
  <si>
    <t>扬州大学</t>
  </si>
  <si>
    <t>IP联动：怎样绘就城市文旅消费新画卷？——基于《如鸢》与扬州联动的调查分析</t>
  </si>
  <si>
    <t>朱俊、冒好、顾源、王欣怡</t>
  </si>
  <si>
    <t>刘力欣、汤学良、汤学俊</t>
  </si>
  <si>
    <t>南京邮电大学通达学院</t>
  </si>
  <si>
    <t>“学”享晚年，赋能银龄——老龄化进程中江苏老年人学习参与状况与影响因素分析</t>
  </si>
  <si>
    <t>刘洁云、杨梦蝶、马可、张宇豪</t>
  </si>
  <si>
    <t>王善高、谢智敏、邱士雷</t>
  </si>
  <si>
    <t>“瓷”旧迎新：千年非遗启新篇——高淳陶瓷传承发展和市场策略探究分析</t>
  </si>
  <si>
    <t>敦必成、李俊洋、丛田、陈科屹</t>
  </si>
  <si>
    <t>汪红霞、王江艳、林金官</t>
  </si>
  <si>
    <t>南京财经大学</t>
  </si>
  <si>
    <t>苏浙粤三省集体经营性建设用地入市的农户意愿调查与政策优化研究</t>
  </si>
  <si>
    <t>徐蕊、李丹丹、刘子翔、王宇常、周敏学</t>
  </si>
  <si>
    <t>叶丽芳、孟浩</t>
  </si>
  <si>
    <t>“与癌同行”——医患共同决策视角下癌症中医药治疗偏好研究</t>
  </si>
  <si>
    <t>徐青妍、舒芳于、王曦、杨文慧</t>
  </si>
  <si>
    <t>韩菡、杨小燕、李洁</t>
  </si>
  <si>
    <t>南京邮电大学</t>
  </si>
  <si>
    <t>“养”护晚年，“投”其所好——一二线城市48-58岁人群养老金融产品投资意愿与需求洞察调研</t>
  </si>
  <si>
    <t>刘璐毅、崔杰阳、刘莹莹、史欣宇</t>
  </si>
  <si>
    <t>雷敏</t>
  </si>
  <si>
    <t>中国药科大学</t>
  </si>
  <si>
    <t>"于无光之境，绽指尖流光"——南京市盲人按摩市场与消费者行为多维解析</t>
  </si>
  <si>
    <t>吴越、朱润博、霍思妍、冷泓颖、李想</t>
  </si>
  <si>
    <t>褚淑贞</t>
  </si>
  <si>
    <t>江苏理工学院</t>
  </si>
  <si>
    <t>《智慧养老新篇章，科技助力夕阳红——陪伴型养老机器人的调查研究》</t>
  </si>
  <si>
    <t>徐薇、顾霖佳、董惠青、顾诗羽</t>
  </si>
  <si>
    <t>周川</t>
  </si>
  <si>
    <t>智学“双翼”，AI为擎——人工智能赋能下南京市高校学生智学共生现状研究</t>
  </si>
  <si>
    <t>邢曦慧、方嘉怡、陈吉、魏诗雅</t>
  </si>
  <si>
    <t>刘洋、刘紫月</t>
  </si>
  <si>
    <t>绿意焕新，消费赋能——“两新”政策驱动下京东家电以旧换新活动的消费者行为解码</t>
  </si>
  <si>
    <t>孙瑜璐、仇晓烔、王丹阳、徐瑞、李琪</t>
  </si>
  <si>
    <t>戴西超、韩苗、吕雪晴</t>
  </si>
  <si>
    <t>徐州医科大学</t>
  </si>
  <si>
    <t>指尖医养，“银龄”解码——江苏省居家移动医疗产品在低龄老人中的渗透率调查与发展范式探索</t>
  </si>
  <si>
    <t>孟亭瑶、韩南南、沙书瑶、朱云蕾、柏琛明</t>
  </si>
  <si>
    <t>吴川、张红伟、梁同</t>
  </si>
  <si>
    <t>苏州大学</t>
  </si>
  <si>
    <t>智守童心，爱（AI）伴童行——我国沿海经济带3～12岁儿童AI情感陪伴市场需求分析与发展前景预测</t>
  </si>
  <si>
    <t>丁苏璘、张炜烨、毛晨烨、李知晓、王雨路</t>
  </si>
  <si>
    <t>王义忠、孟晓华、胡淼</t>
  </si>
  <si>
    <t>宿迁学院</t>
  </si>
  <si>
    <t>频“用”不息，“推”向未来——人工智能大模型产品的使用现状和推广意愿的调查与分析</t>
  </si>
  <si>
    <t>苗涛、陈廷炜、马星宇、林梦梦、何泽</t>
  </si>
  <si>
    <t>王成强、付春明</t>
  </si>
  <si>
    <t>《“适”无巨细“药”看好——安全用药视域下江苏老年慢病患者健康教育适老化影响因素研究》</t>
  </si>
  <si>
    <t>周静、周依敏、彭程、赵佳云、鄢柯珺</t>
  </si>
  <si>
    <t>卜胜娟、陈丹丹、史伟</t>
  </si>
  <si>
    <t>数智洞察，职场脉动——城市职场过劳问题的影响因素调查分析</t>
  </si>
  <si>
    <t>刘瀚涛、胡天杰、程熙璐、汤诗懿</t>
  </si>
  <si>
    <t>汤学良、李志斌</t>
  </si>
  <si>
    <t>23七里古韵赋新章，Z世潮涌启彭城——基于彭城七里探讨Z世代情绪消费现状的调查分析</t>
  </si>
  <si>
    <t>贾春如、王雨翔、周畅、苏文杰、陈然</t>
  </si>
  <si>
    <t>王豹、戴振祥、孙树伟</t>
  </si>
  <si>
    <t>“苏”解职途，“育”暖新生：托育何以助力职场女性平衡生育与职业发展?——基于苏州市托育服务供需匹配及满意度的调研</t>
  </si>
  <si>
    <t>顾海鑫、陈慧萍、张琴音、张萍</t>
  </si>
  <si>
    <t>胡雅倩、齐念念、李薇</t>
  </si>
  <si>
    <t>无锡太湖学院</t>
  </si>
  <si>
    <t>书房革新，阅享无锡——全民阅读视域下无锡市钟书房的发展现状与潜在市场调查研究</t>
  </si>
  <si>
    <t>魏昌杰、许亚儒、陈柳莹、赵荣胜、江晴</t>
  </si>
  <si>
    <t>李婷、张波</t>
  </si>
  <si>
    <t>“枫”华正当时，健康互联心——G4-G5“活力带人群”在线医疗健康平台使用现状及发展前景</t>
  </si>
  <si>
    <t>刘诗琳、刘佳怡、朱龙宇、张家怡</t>
  </si>
  <si>
    <t>刘文龙、王长波</t>
  </si>
  <si>
    <t>“新”中有“危”，应对有方—全链条视角下新能源汽车事故后公众认知演化及企业应对策略研究</t>
  </si>
  <si>
    <t>陈爽、祝佳悦、郑许博雅、马焱涵</t>
  </si>
  <si>
    <t>雷晶、孙建敏</t>
  </si>
  <si>
    <t>“服务抵房租，空房盘活减重负；互伴以共济，青丝白发乐相融”——跨代共居养老模式的参与意愿及发展路径探究</t>
  </si>
  <si>
    <t>黄文禹、邱语嫣、苏俊楠、郭骐熔</t>
  </si>
  <si>
    <t>王善高、邱士雷、谢智敏</t>
  </si>
  <si>
    <t>江苏科技大学</t>
  </si>
  <si>
    <t>数智赋农启新程，金畦驰骋踏歌行——乡村振兴视域下江苏省数据科学青年参与数智农业的逻辑进路与决策机制</t>
  </si>
  <si>
    <t>李嘉煌、张文思、沈玥、王璐、闫嘉怡</t>
  </si>
  <si>
    <t>徐祖润、王康康、李胜宏</t>
  </si>
  <si>
    <t>了“悟”真理，心旷神“空”——传统文化下《黑神话：悟空》对南京市玩家吸引力的调研分析</t>
  </si>
  <si>
    <t>杨博、吴晓莉、肖毓、黄赢萱、严子程</t>
  </si>
  <si>
    <t>岳莉莉、朱清、钱有程</t>
  </si>
  <si>
    <t>“杏林求妙药，云端有奇方”南京市在线医疗需求与发展市场分析</t>
  </si>
  <si>
    <t>和靖淇、李宸玺、沈敬淞、陈璇、张好好</t>
  </si>
  <si>
    <t>李垠、黄性芳、李南</t>
  </si>
  <si>
    <t>象牙塔深耕vs社会海拼搏———江苏省大学生考研与就业选择影响因素及其协同发展路径研究</t>
  </si>
  <si>
    <t>符新雨、许广耘、钱烨、张凌云</t>
  </si>
  <si>
    <t>邓淋方</t>
  </si>
  <si>
    <t>南京林业大学</t>
  </si>
  <si>
    <t>《“老有所学，老有所乐”——南京市老年教育市场化调查》</t>
  </si>
  <si>
    <t>马如意、张一嘉、李杨、朱彧、吴雨菡</t>
  </si>
  <si>
    <t>易艳阳、刘轶锋</t>
  </si>
  <si>
    <t>江苏师范大学</t>
  </si>
  <si>
    <t>“茶借药香传古意，浅斟低酌沁人心”——中药茶饮购买意愿及影响因素探究</t>
  </si>
  <si>
    <t>单佳妮、陆雨涵、吴晨逸、于淼、张佳意</t>
  </si>
  <si>
    <t>刘鹏飞、夏雨霏</t>
  </si>
  <si>
    <t>步步为营·智启颐年——南京养老阶段需求图谱与养老机器人接受度研究</t>
  </si>
  <si>
    <t>涂诗蝶、李婧、陈紫怡</t>
  </si>
  <si>
    <t>徐侠</t>
  </si>
  <si>
    <t>“绿能涌动，博弈常新”——常州市居民对新能源动力电池回收意愿的调查研究</t>
  </si>
  <si>
    <t>徐芯蕾、张明月、赵淼、唐喆、孙梦涵</t>
  </si>
  <si>
    <t>徐乐、陈荣军</t>
  </si>
  <si>
    <t>“临期不临弃，不负食光义”——Z世代临期食品的消费意愿和市场前景</t>
  </si>
  <si>
    <t>沈心莹、宗子禾、陈祥宇、司琪</t>
  </si>
  <si>
    <t>夏雨霏</t>
  </si>
  <si>
    <t>江南大学</t>
  </si>
  <si>
    <t>治愈经济崛起下的消费密码——基于Z世代购买Jellycat的行为分析及策略并举</t>
  </si>
  <si>
    <t>宫雨昕、季文莉、赵佳怡、白佳一、韩佳晨</t>
  </si>
  <si>
    <t>魏昀妍、李峰</t>
  </si>
  <si>
    <t>“通”衢广陌绘姑苏，智行微径织锦“途”——苏州市短交通行业发展现状与前景研究</t>
  </si>
  <si>
    <t>张天羽、余东慧、桑缪卿、苏佳境、曹依诺</t>
  </si>
  <si>
    <t>唐煜、张健、汪四水</t>
  </si>
  <si>
    <t>岐黄古韵融智芯，悬壶新曲奏华章—基于AI辅助中医诊疗的现状和提升路径调查研究</t>
  </si>
  <si>
    <t>何谢媛、丁韵菲、张李雨婷、庄吴雯娜、王艺钱</t>
  </si>
  <si>
    <t>段继红、程恭品</t>
  </si>
  <si>
    <t>南通大学</t>
  </si>
  <si>
    <t>“漱”有所长，“漱”你所爱——基于崇川区漱口水满意度及影响因素的调查研究</t>
  </si>
  <si>
    <t>余振、孔君羡、张洁</t>
  </si>
  <si>
    <t>顾嘉桐</t>
  </si>
  <si>
    <t>晨饮黄芪追光者，夜服枸杞弄潮儿——中药茶饮消费行为与中医药文化融合路径探索</t>
  </si>
  <si>
    <t>周彤、林家馨、陈宇暄、贺甜、曹芳</t>
  </si>
  <si>
    <t>席晓宇、陈磊</t>
  </si>
  <si>
    <t>“大运河窑湾韵，传承新势绘锦程”——文旅融合下大运河文化的传承与市场新象探寻</t>
  </si>
  <si>
    <t>王晗、李梦颖、陈星月、张志鹏、杨东翰</t>
  </si>
  <si>
    <t>杨雪、戴振祥、张媛媛</t>
  </si>
  <si>
    <t>龙城逐梦马蹄声，常马奔腾韵满城——基于“动机-行为-效益”模型的常州市马拉松赛事参与机制与可持续发展研究</t>
  </si>
  <si>
    <t>曹娇、程馨影、高钰涵、杜佳怡、黄琁</t>
  </si>
  <si>
    <t>李森</t>
  </si>
  <si>
    <t>苏州科技大学</t>
  </si>
  <si>
    <t>“数”链吴门月，“智”绣江南春---数字化转型赋能景区创新之道</t>
  </si>
  <si>
    <t>张荻佳、朱欣盈、杨佳潼、刘青、黄新棠</t>
  </si>
  <si>
    <t>李秋芳</t>
  </si>
  <si>
    <t>常熟理工学院</t>
  </si>
  <si>
    <t>银门送暖——银发老人上门服务认知现状及其接受意愿影响因素调查</t>
  </si>
  <si>
    <t>许钟文、赵心仪、徐梦影、李妮、马邹颖</t>
  </si>
  <si>
    <t>张海、袁雪松、冯利洁</t>
  </si>
  <si>
    <t>数字化赋能·实体化坚守——直播电商对实体经济影响的研究</t>
  </si>
  <si>
    <t>崔嘉倩、王语格、魏彦荣、徐金涛、蒋竹欣</t>
  </si>
  <si>
    <t>曹恒山、潘湉</t>
  </si>
  <si>
    <t>“美团拼好饭上的第一餐”，是什么留住了你？——基于Z世代消费行为的市场优化策略研究</t>
  </si>
  <si>
    <t>詹祖烨、刘维晴、孔芮骁、邓李羽玄、何晗宇</t>
  </si>
  <si>
    <t>马树文、马欣、贾舒斐</t>
  </si>
  <si>
    <t>“古韵传承兴旅业新风引领醉游人”——古镇旅游市场优化路径探索：基于太仓沙溪古镇</t>
  </si>
  <si>
    <t>金美、顾佳瑶、俞滢、国春淼、王子萱</t>
  </si>
  <si>
    <t>高宇阳、陈燕华</t>
  </si>
  <si>
    <t>老有所游，乐享其中——探索银发经济驱动下的南京旅游市场新格局</t>
  </si>
  <si>
    <t>沈怡冉、胡汪昊、徐源、王格格、郭才庆</t>
  </si>
  <si>
    <t>黄性芳、李垠、张燕</t>
  </si>
  <si>
    <t>“笑语江南，滑稽新声”——滑稽戏认知情况、消费意愿及现代化转型的调查研究</t>
  </si>
  <si>
    <t>海雨欣、安馨悦、乔孜芊、赵雅楠、罗勤</t>
  </si>
  <si>
    <t>李佳、汪峰</t>
  </si>
  <si>
    <t>“享国补福利，燃消费激情”国补背景下南京市数码与家电产品消费者购买意愿及影响因素调查研究</t>
  </si>
  <si>
    <t>陈梦仪、邵雨欣、李娜、龚晓</t>
  </si>
  <si>
    <t>唐军、徐久阳、范兆媛</t>
  </si>
  <si>
    <t>江苏大学</t>
  </si>
  <si>
    <t>“箱”约循环，绿链未来—可循环快递包装消费端推广要素与组态路径调研</t>
  </si>
  <si>
    <t>李沛霖、吴伊楠、陈芷然、陶佳杰、阿依江·叶尔江</t>
  </si>
  <si>
    <t>杨家慧、罗雨森</t>
  </si>
  <si>
    <t>小“食”代，大作为——反食品浪费背景下小份餐品购买意愿调查分析</t>
  </si>
  <si>
    <t>叶可文、束培杰、赖弘毅、刘艾嘉、乌日力嘎</t>
  </si>
  <si>
    <t>邢新朋</t>
  </si>
  <si>
    <t>南京工业大学</t>
  </si>
  <si>
    <t>“云上莲花生万象，国漫光影载千年”——科技赋能下中华传统文化传播的路径与效果研究（以《哪吒之魔童闹海》为例）</t>
  </si>
  <si>
    <t>周锦瑜、缪怡欣、刘志婉露、杨谨理</t>
  </si>
  <si>
    <t>叶彩霞</t>
  </si>
  <si>
    <t>“兰韵生辉，健康同行”——围绝经期女性健康认知研究以南京地区为例</t>
  </si>
  <si>
    <t>肖雨欣、吴悠、张丽婷、高容、郭雨禾</t>
  </si>
  <si>
    <t>陈丹丹、史伟、卜胜娟</t>
  </si>
  <si>
    <t>河海大学</t>
  </si>
  <si>
    <t>为情绪买单？探究情绪价值对消费者行为的影响——以Jellycat为例</t>
  </si>
  <si>
    <t>黄麒雅、杨嘉一、岳佳怡、高睿宇、李彦</t>
  </si>
  <si>
    <t>张洁敏</t>
  </si>
  <si>
    <t>“新能”浪潮下苏北新能源汽车市场的破局之路——购买意向剖析与营销策略探究</t>
  </si>
  <si>
    <t>徐腾腾、杨远宇、蒋彤彤、马雨乐、张海岩</t>
  </si>
  <si>
    <t>贾芝福、董贞芬</t>
  </si>
  <si>
    <t>AI技术驱动下劳动市场需要什么样的银行从业人员？——基于江苏省银行岗位供需的调研分析</t>
  </si>
  <si>
    <t>房渲杨、王晨、马阳、欧严</t>
  </si>
  <si>
    <t>包尚艳、赵丽丽</t>
  </si>
  <si>
    <t>“药食茶香，轻养生活”——南京市Z世代群体药食同源新式茶饮消费行为研究</t>
  </si>
  <si>
    <t>丁玲玉、刘妙妙、陈泓希、刘泽文、齐琪</t>
  </si>
  <si>
    <t>朱佩枫、孙源源、高山</t>
  </si>
  <si>
    <t>“苏”破困局，“果”敢前行——苏果超市消费现状分析及转型策略研究</t>
  </si>
  <si>
    <t>褚王璇、吴漪苇、乐天然、朱祥培</t>
  </si>
  <si>
    <t>吴菲、孙晓池、胡秀蓉</t>
  </si>
  <si>
    <t>银发职场新生态：江浙沪地区代际知识传承与企业适应性用工策略的双向建构——基于延迟退休政策的扎根研究</t>
  </si>
  <si>
    <t>杨一秀、蒲子悦、王永兰、陆伊彤、张欣祎</t>
  </si>
  <si>
    <t>龚荒、陈美蓉、韩苗</t>
  </si>
  <si>
    <t>“微”游山水赏“巍”观，采“薇”时光意自安——南京“微度假”旅游体验价值与游客满意度及行为意向研究</t>
  </si>
  <si>
    <t>丁翰文、吴弈岺、孙晓雨、戎熠、张倍宁</t>
  </si>
  <si>
    <t>赵彦勇、朱春华、陈逸超</t>
  </si>
  <si>
    <t>今天你吃“谷”了吗：江苏省居民“谷子”消费意愿及影响因素研究</t>
  </si>
  <si>
    <t>宋园园、张博睿、黄若琪、薛正奇、徐贤浩</t>
  </si>
  <si>
    <t>王敬雅、李倩茹、赵燃</t>
  </si>
  <si>
    <t>“态”若悬河，“行”云流水——网络KOL视域下消费者态度与行为忠诚的联动机制研究</t>
  </si>
  <si>
    <t>刘明、刘玲琳、谭雨薇</t>
  </si>
  <si>
    <t>郑洁</t>
  </si>
  <si>
    <t>道地有道，药香识途——健康中国战略下道地药材在中医药文化中的价值重构与大学生传播路径调查</t>
  </si>
  <si>
    <t>许钊睿、张帅华、陈春晟、何宇坤、朱语涵</t>
  </si>
  <si>
    <t>王玉芬、王慧华、张惠东</t>
  </si>
  <si>
    <t>黄昏经济慢行系统——银发经济视域下苏南五市中老年群体对康养旅游的认知、尝试意愿及旅行偏好调研</t>
  </si>
  <si>
    <t>李笑妍、周承然、孙昊明、闵晨、陈畅</t>
  </si>
  <si>
    <t>张惠东、王玉芬、王慧华</t>
  </si>
  <si>
    <t>“气候惊澜，绿色伴家共栖居”：绿色家居产品市场的调研与分析——基于浙江省消费者的调查</t>
  </si>
  <si>
    <t>张菁、叶梦盈、沈致弈、李易安、魏晨浩</t>
  </si>
  <si>
    <t>岳婷、韩苗、于泽</t>
  </si>
  <si>
    <t>数焕文旅雅韵，智兴旅游新态——智慧景区平台用户使用需求调研与优化策略研究</t>
  </si>
  <si>
    <t>戴岭、姚阅凡、尹锦坤、张帅、谢艺鹏</t>
  </si>
  <si>
    <t>余菲菲、贺正齐</t>
  </si>
  <si>
    <t>“虚拟云端，现实尘寰”——虚拟恋爱游戏对大学生消费意愿及婚恋认知影响的探究</t>
  </si>
  <si>
    <t>夏雨扬、章佳、孟诗蕊、葛宇词、汪典</t>
  </si>
  <si>
    <t>韩秀、戴振祥、王豹</t>
  </si>
  <si>
    <t>霜华逸韵青犹在，日暮桑榆映山红——中老年美妆产品市场探究分析</t>
  </si>
  <si>
    <t>朱星名、王佳琪、朱悦琦、周津玉、王奕文</t>
  </si>
  <si>
    <t>苏有慧、戴振祥、孙树伟</t>
  </si>
  <si>
    <t>数字时代，传统手工艺品如何“破圈”？——基于景德镇陶瓷的数字化转型研究</t>
  </si>
  <si>
    <t>田仕俊、彭楚君、李怡茹、孙艺</t>
  </si>
  <si>
    <t>郝红霞、岳莉莉、刘永欣</t>
  </si>
  <si>
    <t>姑苏“戏”码，“浸”观其变——苏州市地区特色沉浸式戏剧的消费意愿及市场对策研究</t>
  </si>
  <si>
    <t>杨凯欣、储思雨、王奕菲、李佳骥、陈邵斌</t>
  </si>
  <si>
    <t>汪四水、王一成</t>
  </si>
  <si>
    <t>“剧”精会神，“浸”享时光——Z世代微短剧观看的心理需求与沉浸机制研究</t>
  </si>
  <si>
    <t>郝若瑜、樊思雨、潘梓萱、林奕霏、尹新月</t>
  </si>
  <si>
    <t>陈晶晶</t>
  </si>
  <si>
    <t>江苏师范大学科文学院</t>
  </si>
  <si>
    <t>《瞬送穿云翼，无界达天途——低空经济视域下无人机配送需求意愿与市场机会调查》</t>
  </si>
  <si>
    <t>陈雨欣、张驰、王巧玲、陈家园、杨宇莎</t>
  </si>
  <si>
    <t>周琴、房琳、孙旭光</t>
  </si>
  <si>
    <t>江苏科技大学张家港校区</t>
  </si>
  <si>
    <t>“慢心”点亮“就业”星——在校大学生“慢就业”意愿及其影响因素市场调研分析</t>
  </si>
  <si>
    <t>杨国栋、祁继平、顾欣桐、谷语、苏婉秋</t>
  </si>
  <si>
    <t>闫越</t>
  </si>
  <si>
    <t>好蛋可生食，美味心相知——天晟牧园可生食鸡蛋：品牌资产诊断与营销策略研究</t>
  </si>
  <si>
    <t>陈嘉雯、张慧、孟卓、顾若涵、陈思瑜</t>
  </si>
  <si>
    <t>屠文娟、李明星</t>
  </si>
  <si>
    <t>“孤舟独楫，千帆竞渡”——孤独经济背景下“一人制”营销的消费市场接受度与推广费策略研究</t>
  </si>
  <si>
    <t>孙晨曦、徐毓苑、陈也、俞辰智、杨欣瑶</t>
  </si>
  <si>
    <t>御锦承天工，烟火织新声——基于南京市民的云锦消费市场调查研究</t>
  </si>
  <si>
    <t>林欣、黄硕、肖睿祺、朱奕卿</t>
  </si>
  <si>
    <t>雷晶、孙建敏、刘振坤</t>
  </si>
  <si>
    <t>东南大学</t>
  </si>
  <si>
    <t>“剧”有千面，“付”有千机——南京市微短剧市场用户付费行为研究</t>
  </si>
  <si>
    <t>姚梓晴、潘芷瑶、邢宇然、柴小晴、成奕昂</t>
  </si>
  <si>
    <t>江其玟</t>
  </si>
  <si>
    <t>“颐养四时，银龄共栖”——基于智慧养老产品消费态度及市场推广策略调查分析</t>
  </si>
  <si>
    <t>李颖、林泽欣、杨璐遥、曹馨文、吴明希</t>
  </si>
  <si>
    <t>赵彦勇、徐玉华、付金玉</t>
  </si>
  <si>
    <t>秦淮月华，锦衣夜行——南京夫子庙商圈夜经济发展现状及激活文化基因路径探索</t>
  </si>
  <si>
    <t>沈林舜、方承添、王子涵、李仲禹、孙茂洲</t>
  </si>
  <si>
    <t>丰超</t>
  </si>
  <si>
    <t>轻舟“知”行绘云图，畅游苏城意自如——苏州地区无人网约车采纳影响机制与市场扩散研究</t>
  </si>
  <si>
    <t>王园、马旭冉、吴子贤、林漫歌、王亦凡</t>
  </si>
  <si>
    <t>姚辉、赵晓园、任传荣</t>
  </si>
  <si>
    <t>低空启航，市场探微——南京市无人机配送生鲜外卖服务的接受度及市场前景的调查</t>
  </si>
  <si>
    <t>陆婉莹、陆凯妍、刘思涵、李思阳、翟芮</t>
  </si>
  <si>
    <t>王长波、刘文龙、吴菲</t>
  </si>
  <si>
    <t>“重拾初味安全，守住碧水良田”——消费者溢价支付有机食品行为路径研究</t>
  </si>
  <si>
    <t>钟雯、王永仙、陈思烨、张馨匀</t>
  </si>
  <si>
    <t>胡彤、吕延荣</t>
  </si>
  <si>
    <t>革新声态：耳朵经济视域下Z世代互动体验重构与消费偏好深度研究</t>
  </si>
  <si>
    <t>刘冰冰、范姗姗、陈鑫、薛淼、彭萌萌</t>
  </si>
  <si>
    <t>孙会娟、魏满满、张秋彤</t>
  </si>
  <si>
    <t>文脉十全，街巷焕新——基于共生式城市更新视角下十全街街道更新的发展生态调研</t>
  </si>
  <si>
    <t>冷思怡、张靖源、张诗瑶、沈珈萱</t>
  </si>
  <si>
    <t>马学俊</t>
  </si>
  <si>
    <t>银龄新征，山水相逢——新一线城市“活力老年人”的出游动机、影响因素及行为研究</t>
  </si>
  <si>
    <t>刘梦馨、张绍炀、于浩轩、张芙萍、仲梓榆</t>
  </si>
  <si>
    <t>许娟娟</t>
  </si>
  <si>
    <t>“短”戏藏精妙，百“剧”韵味长——短剧观众偏好分析与付费意愿调查</t>
  </si>
  <si>
    <t>张可可、马巧玉、沈谈雅、张诗涵、陈祉州</t>
  </si>
  <si>
    <t>范小芹</t>
  </si>
  <si>
    <t>谁偷走了我们的结婚证？——大学生婚育观及其影响因素调研</t>
  </si>
  <si>
    <t>赵美琪、王雨梅、杨允宁、刘艺欣、贾明营</t>
  </si>
  <si>
    <t>于洋洋、戴振祥、刘洁</t>
  </si>
  <si>
    <t>“智”护银龄，“家”安岁月——居家养老模式下智能家用医疗设备的需求与产品机会分析</t>
  </si>
  <si>
    <t>江来、张熙颖、刘思懿、罗彦、龚悦晴</t>
  </si>
  <si>
    <t>苏飞</t>
  </si>
  <si>
    <t>南京师范大学</t>
  </si>
  <si>
    <t>'预制新食代，舌尖新势力“——预制菜新时代消费行为需求与市场潜力调研</t>
  </si>
  <si>
    <t>石玥、刘颖、许芳铭、尹庆杰、张容畅</t>
  </si>
  <si>
    <t>喻华杰</t>
  </si>
  <si>
    <t>“屏”间识万象微“光”映古今——探究文化类微短剧观众的观看偏好与付费意愿</t>
  </si>
  <si>
    <t>程雅婷、陶俊霖、赵鸿霏、许雅澜、黄雨菲</t>
  </si>
  <si>
    <t>陆敏、朱清、李南</t>
  </si>
  <si>
    <t>“预”鲜察需求，正大领潮流—南京市正大预制菜市场细分与消费者行为研究</t>
  </si>
  <si>
    <t>顾茂阳、缪程禹、陈天明、罗凤、毕灿</t>
  </si>
  <si>
    <t>刘振坤、孙建敏、雷晶</t>
  </si>
  <si>
    <t>南京晓庄学院</t>
  </si>
  <si>
    <t>惠民春风拂智造，政策红包激热潮——地方政府补贴政策下扫地机器人消费激励效应及可持续性发展研究</t>
  </si>
  <si>
    <t>郭欣宇、焦敏、汪科亦、徐鸣晨、史书哲</t>
  </si>
  <si>
    <t>李浩、雍晓慧</t>
  </si>
  <si>
    <t>养老新择取，此“时”抵万金——南京市养老服务互助平台参与者特征与满意度分析</t>
  </si>
  <si>
    <t>曹静怡、陈思奇、田佳慧、张宏玮、魏祺婧</t>
  </si>
  <si>
    <t>程恭品、穆燕、高宇阳</t>
  </si>
  <si>
    <t>产教兴邦，才育千行基于大学本科毕业生社会融合度和就业意愿的研究</t>
  </si>
  <si>
    <t>祝君怡、孙静怡、倪婕、蒋冰点</t>
  </si>
  <si>
    <t>薛艳、张运慧、李珊</t>
  </si>
  <si>
    <t>“压力云”消散处，“解压雨”正当时——解压玩具市场消费者感知与购买决策调查研究</t>
  </si>
  <si>
    <t>梁晶晶、周雨岑、陈邵丽、吴帝文、左迎春</t>
  </si>
  <si>
    <t>唐煜、马学俊</t>
  </si>
  <si>
    <t>高校“钱”途在何方？——江苏省高校资产市场化经营的大众认知态度及发展路径优化的调研</t>
  </si>
  <si>
    <t>王洁、谭诗雪、王珍琦、董新美、许蓉蓉</t>
  </si>
  <si>
    <t>李鹤、邓淋方</t>
  </si>
  <si>
    <t>悬壶“技”世，相得“医”彰——供需匹配视角下江苏省基层中医药适宜技术服务能力提升路径研究</t>
  </si>
  <si>
    <t>於海雅、杨春花、王建义、查唯佳、王榕唱</t>
  </si>
  <si>
    <t>卜胜娟、史伟、陈丹丹</t>
  </si>
  <si>
    <t>水韵江苏,数享文旅——江苏省数字人民币文旅消费券使用意愿及影响因素研究</t>
  </si>
  <si>
    <t>张钰欣、张爵丽、庞淑雯、陈婷婷、胡佳艺</t>
  </si>
  <si>
    <t>范存斌</t>
  </si>
  <si>
    <t>“平替新潮，青消深研”——江苏省大学生平替产品消费态度全景调查</t>
  </si>
  <si>
    <t>陈星才、杨喆越、周国富</t>
  </si>
  <si>
    <t>金晔</t>
  </si>
  <si>
    <t>“阳山水韵蜜桃甜，携手同行绘锦篇”——无锡阳山水蜜桃消费情况的调查研究</t>
  </si>
  <si>
    <t>肖翰文、刘梓熠、孙依晨、臧怡婷、辛雨涵</t>
  </si>
  <si>
    <t>韩秀、赵建强、赵月英</t>
  </si>
  <si>
    <t>盐城师范学院</t>
  </si>
  <si>
    <t>时来AI皆同力，且将新智试新“机”：基于端侧大模型在手机端应用的消费者感知与市场机会研究</t>
  </si>
  <si>
    <t>王诚熠、仇悦、陈红君、林诗琪</t>
  </si>
  <si>
    <t>厉飞飞、刘海伦、符颖</t>
  </si>
  <si>
    <t>"恋爱观里藏玄机，脑图问卷共探析”——基于脑像图分析与问卷调查融合的大学生恋爱观类型及其影响因素研究报告</t>
  </si>
  <si>
    <t>严敏妮、刘乐培、邬磊劼、王欣纯、洪悦仪</t>
  </si>
  <si>
    <t>孔兰兰、胡桂兰、冯文琪</t>
  </si>
  <si>
    <t>椿萱”签”万岁，“约医”佑遐年——徐州市老年人家庭医生签约服务现状及提升路径</t>
  </si>
  <si>
    <t>陈默、尚琨棋、朱子烨、丁慧敏、张梦缘</t>
  </si>
  <si>
    <t>李翠霞、戴振祥、郭二林</t>
  </si>
  <si>
    <t>江苏第二师范学院</t>
  </si>
  <si>
    <t>青春何处不“魔丸”？——本土ip如何用情感共鸣炼成消费新图腾</t>
  </si>
  <si>
    <t>林欣雨、蒋益楠、熊彦</t>
  </si>
  <si>
    <t>王珠冉、张晶</t>
  </si>
  <si>
    <t>“微”力四射，“剧”有引力——基于网络微短剧用户粘性的调查研究</t>
  </si>
  <si>
    <t>孟星雨、陈诗杰、汪盟</t>
  </si>
  <si>
    <t>徐培、雷敏</t>
  </si>
  <si>
    <t>“银龄心语，智疗赋情”——长三角地区老年群体AI心理诊疗服务的消费意愿及推广路径研究</t>
  </si>
  <si>
    <t>韩芸鸽、黄晨泽、丁诗雨、谢依璇、王丹雯</t>
  </si>
  <si>
    <t>孟繁博</t>
  </si>
  <si>
    <t>大学生战‘痘’之道：祛痘产品使用行为与偏好研究</t>
  </si>
  <si>
    <t>何晓雅、刘俊希、林卉晗、姚闽芳</t>
  </si>
  <si>
    <t>康宁</t>
  </si>
  <si>
    <t>“路在何方”：基于“双碳”背景下共享电单车智能投放的优化路径研究——以江苏省扬州市为例</t>
  </si>
  <si>
    <t>苏畅、宋迪铄、龚言、张奇勋</t>
  </si>
  <si>
    <t>胡凤霞、赵丽丽</t>
  </si>
  <si>
    <t>“汉韵助残路，就业启新程”——徐州市残障人士就业现状与汉唐公益助残模式的调查研究</t>
  </si>
  <si>
    <t>钟嫣妮、张汇、李佳利、谢雨珊、张欣冉</t>
  </si>
  <si>
    <t>戴西超</t>
  </si>
  <si>
    <t>“碳”索未来，“惠”聚人心——公众关于碳普惠的认知、参与度、影响因素的研究</t>
  </si>
  <si>
    <t>钱嘉欣、徐霁月、涂美琪</t>
  </si>
  <si>
    <t>张慧、戚旸、仲兆祥</t>
  </si>
  <si>
    <t>心有“灵锡”一点“通”——无锡市政务服务APP的用户需求与满意度影响因素洞察研究</t>
  </si>
  <si>
    <t>诸悦、黄心语、张向阳、徐康祺、陆晨杨</t>
  </si>
  <si>
    <t>杨超、辛肇镇</t>
  </si>
  <si>
    <t>“金”脉探珍，“巳”启新潮——镇江金山景区文创产品消费需求解码与营销策略研究</t>
  </si>
  <si>
    <t>童婷、林盈、张蓓蓓、王心悦、石鑫森</t>
  </si>
  <si>
    <t>屠文娟、戴虹、杨剑</t>
  </si>
  <si>
    <t>暮年有智伴，人生重晚睛——中国适老化智能陪护机器人的市场调研与分析</t>
  </si>
  <si>
    <t>汪雪婷、林倩仪、连佳杰、宋泽汐、王嘉慧</t>
  </si>
  <si>
    <t>2780万听障者的数字鸿沟如何破解？——基于华中地区手语使用者对AI手语数字人的使用意愿及改进探究</t>
  </si>
  <si>
    <t>刘哲、陈梓洁、吴莉雪、刘佳怡、韩欣格</t>
  </si>
  <si>
    <t>孟繁博、胡玉婷</t>
  </si>
  <si>
    <t>南京传媒学院</t>
  </si>
  <si>
    <t>振翅“低”飞，未来已来——江苏省低空经济消费应用场景关注度研究</t>
  </si>
  <si>
    <t>骆晨运、薛兴隆、王嘉祺、张欣琪、刘彧曦</t>
  </si>
  <si>
    <t>李洁、程秀花、陆玉莹</t>
  </si>
  <si>
    <t>基于市场洞察与消费者行为驱动的正大猪肉脯品牌定位和营销策略优化方案</t>
  </si>
  <si>
    <t>武展颜、杨新月、金沁沁、杨罗绮、汪喜悦</t>
  </si>
  <si>
    <t>丁云伟、许娟娟</t>
  </si>
  <si>
    <t>解锁疗愈密码，探寻馆内乾坤</t>
  </si>
  <si>
    <t>姚涵芮、张嘉诺、陈澄、李晨冉、董芮涵</t>
  </si>
  <si>
    <t>花慧、李梦梦</t>
  </si>
  <si>
    <t>泰州学院</t>
  </si>
  <si>
    <t>生育“寒冬”如何破冰？——长江经济带育龄居民生育意愿的深层解码</t>
  </si>
  <si>
    <t>关雅芳、刘攀、莫静云、魏昔</t>
  </si>
  <si>
    <t>孙鑫、王潇涵、葛怡</t>
  </si>
  <si>
    <t>码绘千帧生幻境，众相析微见心纹——基于网络文本数据和问卷数据的AI视频工具用户行为特征研究</t>
  </si>
  <si>
    <t>胡雨瑞、张鑫杨、吴文清、陈果、蒋傅乐</t>
  </si>
  <si>
    <t>马学俊、唐煜、张健</t>
  </si>
  <si>
    <t>二手商品调研</t>
  </si>
  <si>
    <t>滕一飞、黄奕涵、范奕凡、夏顺颖、柳常锐清</t>
  </si>
  <si>
    <t>指尖上的焕新局：消费者视角下以旧换新行为驱动研究——基于江苏省数码产品“三大件”的调研</t>
  </si>
  <si>
    <t>张铁岩、孙芷妍、芦惠莹、王众、王生雨</t>
  </si>
  <si>
    <t>芈凌云、牟宇鹏</t>
  </si>
  <si>
    <t>”杏林逸韵，灯火传承“——江苏省中医夜市的发展现状及前景分析</t>
  </si>
  <si>
    <t>倪希望、张思雨、刘叶青、王梓涵、沈敏</t>
  </si>
  <si>
    <t>黄莹、孙鑫、苏敬蕊</t>
  </si>
  <si>
    <t>千山万水，”微“你而来——文旅融合背景下微短剧传播机制和旅游行为影响评估</t>
  </si>
  <si>
    <t>曹语涵、麻爱霞、张闵茹、杨瑞贇、张钰枫</t>
  </si>
  <si>
    <t>范庆基、刘映朕</t>
  </si>
  <si>
    <t>姑苏夕阳暖——苏州市社区嵌入式养老模式市场调查</t>
  </si>
  <si>
    <t>李佳霖、张泽宇、刘亚琪、沈欣、苟鑫鑫</t>
  </si>
  <si>
    <t>张延静</t>
  </si>
  <si>
    <t>"City不City"跨文化交流现象下年轻人中华文化认同感研究</t>
  </si>
  <si>
    <t>夏雨彤、张佳瑶、白语馨、陶静、尤文蕊</t>
  </si>
  <si>
    <t>魏满满、李石虎、孙会娟</t>
  </si>
  <si>
    <t>水乡破“同”，烟雨焕新——江南古镇文旅同质化困局的活化突围</t>
  </si>
  <si>
    <t>崔馨元、刘米奇、尚海彤、刘铭浩、梅苏豫</t>
  </si>
  <si>
    <t>朱迅</t>
  </si>
  <si>
    <t>布上青花，别样“蓝”——南通非遗蓝印花布现状及发展调查研究</t>
  </si>
  <si>
    <t>徐馨雨、杭恬伊、顾雪</t>
  </si>
  <si>
    <t>孙鑫、王宝平、王潇涵</t>
  </si>
  <si>
    <t>常州大学</t>
  </si>
  <si>
    <t>茶香果甜润，心间留余香—基于长三角地区的果茶“对对碰”消费者意愿和偏好调查</t>
  </si>
  <si>
    <t>黄韵锦、徐雅妮、郭思思、朱月芳、丁广哲</t>
  </si>
  <si>
    <t>梁经纬、杨琳</t>
  </si>
  <si>
    <t>药食同源，茯灵记缘“南京药食认知与购买意愿探究——以茯灵记为例</t>
  </si>
  <si>
    <t>白一帆、范晨怡、张铭慧、阚晓雅、李悦</t>
  </si>
  <si>
    <t>黄性芳、岳莉莉、付金玉</t>
  </si>
  <si>
    <t>银发齐眉衲半肩，相逢“短剧”独欣然——银发经济浪潮下扬州市老年人短剧观看偏好与付费意愿调查</t>
  </si>
  <si>
    <t>张梦瑶、许雯欣、施如萍、孟雯欣、付子祺</t>
  </si>
  <si>
    <t>赵丽丽、时磊</t>
  </si>
  <si>
    <t>《莫让旧换成旧患，防止新购变心忧——以旧换新背景下江苏省消费者对换新政策落实情况认知及持续意愿调查研究》</t>
  </si>
  <si>
    <t>余嘉佳、陈先斌、程佳可、马依然、栾史馨妍</t>
  </si>
  <si>
    <t>储晓同、包乾成、崔哲</t>
  </si>
  <si>
    <t>双城记：江城文化背后的“味觉密码”——武汉周黑鸭和南京桂花鸭的品牌价值及提升路径比较分析</t>
  </si>
  <si>
    <t>蒋徐凌、蔡顾瑀、王虎、赵珪、叶子欣</t>
  </si>
  <si>
    <t>程恭品</t>
  </si>
  <si>
    <t>亿万规模市场的”拦路虎”—预制菜进万家背景下消费者信任度与购买意愿研究</t>
  </si>
  <si>
    <t>肖成业、彭硕、吴丞涵、赵志成</t>
  </si>
  <si>
    <t>“博”采众意，“物”造新篇——基于五城居民视角下博物馆额外项目与纪念品消费现状调研</t>
  </si>
  <si>
    <t>杨文会、梁艳芝、刘胜嘉、张佳慧、张玉辉</t>
  </si>
  <si>
    <t>陈玉珍</t>
  </si>
  <si>
    <t>智融万物,驭见心程——面向江苏省智能驾驶的潜在消费群体与用户体验提升研究</t>
  </si>
  <si>
    <t>邵音子、顾毅辰、李玉、史文婷、朱嘉怡</t>
  </si>
  <si>
    <t>张娅、戴振祥、姜英姿</t>
  </si>
  <si>
    <t>吃出滋味，品来幸福：Z世代零食消费图景解析及大食物观下饮食美好实践进路研究</t>
  </si>
  <si>
    <t>黄心悦、朱笑语、王茹瑶、江子寒、郑培雨</t>
  </si>
  <si>
    <t>刘霞</t>
  </si>
  <si>
    <t>梆声传古韵，戏曲诉新情——徐州梆子戏认知现状调研分析与保护传承途径研究</t>
  </si>
  <si>
    <t>李知晓、颜璐、周雨佳、董雨晴、彭玉</t>
  </si>
  <si>
    <t>苏有慧、戴振祥、张娅</t>
  </si>
  <si>
    <t>淮阴工学院</t>
  </si>
  <si>
    <t>农链低空，沃野无“疆”——低空经济下淮安市大疆农用无人机消费现状和市场需求分析</t>
  </si>
  <si>
    <t>高梦莲、王含之、王秉书、陈梦、张嘉诚</t>
  </si>
  <si>
    <t>王光丽、阚中华</t>
  </si>
  <si>
    <t>情绪消费视角下潮流类毛绒玩具消费者购买意愿与影响因素研究——以jellycat为例</t>
  </si>
  <si>
    <t>闻宗贺、张楠、陈晓晗、许琬濡、喻泽楷</t>
  </si>
  <si>
    <t>雷敏、徐培</t>
  </si>
  <si>
    <t>夜赏秦淮，灯彩纷来</t>
  </si>
  <si>
    <t>唐健翔、吴思怡、周轩荣、张雨萌、王佳佳</t>
  </si>
  <si>
    <t>魏娟、汪峰</t>
  </si>
  <si>
    <t>云端之旅：低空经济的千亿新蓝海——杭州市低空旅游市场的消费特征与需求潜力研究及精准营销策略构建</t>
  </si>
  <si>
    <t>沈兰惠、何啸楠、宋华颖、王晨畅、梁看看</t>
  </si>
  <si>
    <t>许娟娟、袁猛</t>
  </si>
  <si>
    <t>智语心声探民意，绿行未来绘新篇——对城市居民使用拟人化AI辅助绿色出行意愿的调查</t>
  </si>
  <si>
    <t>李媛媛、罗杰、王非扬、楼凌迈、王一涵</t>
  </si>
  <si>
    <t>刘满芝、许红华</t>
  </si>
  <si>
    <t>“独行不孤，浅交有度”——现代性视域下江苏省Z世代“搭子”社交行为研究</t>
  </si>
  <si>
    <t>胡玉婷、陈娇娇、戴慧、顾马秋子、张琳羚</t>
  </si>
  <si>
    <t>孙鑫、杨彦炯、王潇涵</t>
  </si>
  <si>
    <t>数游金陵梦云享天下情——数字经济浪潮下”互联网＋文旅”统计调查与发展现状研究（以南京为例）</t>
  </si>
  <si>
    <t>张泳欣、刘敏、杨海仙、兰天骄、李培慧</t>
  </si>
  <si>
    <t>王玥琪、殷梦娇、徐玮</t>
  </si>
  <si>
    <t>智海弄潮数韵生辉：教育场域中AI软件的应用生态与多维竞争力评估——以南京市高校为例</t>
  </si>
  <si>
    <t>严雅雯、李敏、赵丹丹、薛雨婷</t>
  </si>
  <si>
    <t>赵尔曼、唐军、范兆媛</t>
  </si>
  <si>
    <t>徐都秦邑俑韵厚，博馆匠心竞风流——地方博物馆如何打造差异化旅游体验</t>
  </si>
  <si>
    <t>项昱皓、何其乐、何意航、龚哲琴、乔雅雯</t>
  </si>
  <si>
    <t>张克军、窦建君、赵建强</t>
  </si>
  <si>
    <t>焕新银龄居，暖意满桑榆——以旧换新何以促进银发老人居家适老化消费调查研究</t>
  </si>
  <si>
    <t>王瑞超、胡子鑫、王琰雯、王俊尧、何凌</t>
  </si>
  <si>
    <t>汤美微、尹海燕、徐祖辉</t>
  </si>
  <si>
    <t>“智”在必得，“老”有所依——老年人智能家居市场现状和消费意愿调查研究</t>
  </si>
  <si>
    <t>张佳仪、严璟、肖悦、丁琬佳、孔瑶洁</t>
  </si>
  <si>
    <t>陆敏、朱春华、刘镇</t>
  </si>
  <si>
    <t>养老最后“医”公里，何以通达？-基于南京社区卫生服务中心医养结合服务可及性调查</t>
  </si>
  <si>
    <t>李仕康、蒋佳祥、陈粤、丁奕淼、曹思雨</t>
  </si>
  <si>
    <t>朱佩枫、孙源源、朱泉同</t>
  </si>
  <si>
    <t>不上课不上进只上香？内耗漩涡中00后的出口与理想在哪里？</t>
  </si>
  <si>
    <t>姜沁蕾、张李婷、於悦、刘恩琪、沈楚沂</t>
  </si>
  <si>
    <t>张爱武、任颜波、岳菲</t>
  </si>
  <si>
    <t>山东</t>
  </si>
  <si>
    <t>北京交通大学威海校区</t>
  </si>
  <si>
    <t>“AI赋能，智启未来”——北京市大学生国产AI大模型使用情况及影响因素多维度分析</t>
  </si>
  <si>
    <t>朱一凡、高天润、王思琪、张博涵、吕文瑶</t>
  </si>
  <si>
    <t>路守望</t>
  </si>
  <si>
    <t>“智”行天下，“慧”游未来——AI智能旅行管家用户需求与市场前景调研</t>
  </si>
  <si>
    <t>许锦绣、黄予思、吴昱佳、吴烨萌、张嘉仪</t>
  </si>
  <si>
    <t>刘淑利、罗棪心</t>
  </si>
  <si>
    <t>“便”捷新选择，“咖”趣新体验——上海市便利店咖啡消费者行为和品牌偏好调查</t>
  </si>
  <si>
    <t>周奕含、彭睿祺、邓又赫、梅英爽、韩子坤</t>
  </si>
  <si>
    <t>“卫”尔无忧，“巾”心呵护——基于济南市居民对卫生巾的选购偏好及影响因素研究</t>
  </si>
  <si>
    <t>张嘉韵、贾亚宁、文斯琪、刘润瑭、吴穷</t>
  </si>
  <si>
    <t>李梦</t>
  </si>
  <si>
    <t>“光影承旧梦，银幕再回眸”-关于重映电影的消费者偏好分析与消费意愿的调查</t>
  </si>
  <si>
    <t>张庭玮、郭湘钰、苏炳晋、尚腾正、李畅</t>
  </si>
  <si>
    <t>刘淑利</t>
  </si>
  <si>
    <t>“漆韵华彩，创染生辉”——基于漆扇市场需求的漆艺文化传承商业化策略研究</t>
  </si>
  <si>
    <t>罗涵月、林菁菁、贺梓航、吕胤臻、盛昱铭</t>
  </si>
  <si>
    <t>栾静</t>
  </si>
  <si>
    <t>滨州医学院</t>
  </si>
  <si>
    <t>“月”享呵护，“子”得其所——山东省社区居民对月子中心需求及服务质量的调查研究</t>
  </si>
  <si>
    <t>刘奕菲、高今朝、孔心如、孙建明、钟小语</t>
  </si>
  <si>
    <t>王玖</t>
  </si>
  <si>
    <t>“空巢”亦盼反哺意，“共居”犹承膝下欢——居住模式差异化下的双向代际支持对农村老年人多维健康的影响研究</t>
  </si>
  <si>
    <t>范宸绮、刘忠浩、姜文清、李淑君、袁海洋</t>
  </si>
  <si>
    <t>刘海霞</t>
  </si>
  <si>
    <t>“莫道桑榆晚，银发共争辉“--积极老龄化背景下社会参与对老年人主观幸福感的影响研究</t>
  </si>
  <si>
    <t>徐佳慧、王晓艳、陈晓梦、王禹宁、张晨曦</t>
  </si>
  <si>
    <t>司莹莹</t>
  </si>
  <si>
    <t>“时光不老，影像留香”——终身发展理论视角下老年人短视频社会参与意愿与行为调查研究</t>
  </si>
  <si>
    <t>秦绪域、李佳文、刘仕特、王杉成</t>
  </si>
  <si>
    <t>刘丰军</t>
  </si>
  <si>
    <t>“医养“天年，“银龄”潮流——医养结合背景下老年人对中医疗养认知与需求的调查分析——以烟台市为例</t>
  </si>
  <si>
    <t>解嫚嫚、冯婧雯、张维正、崔顺康、吕子义</t>
  </si>
  <si>
    <t>王玖、于敏</t>
  </si>
  <si>
    <t>德州学院</t>
  </si>
  <si>
    <t>激活云端互动，赋能文旅新生—共创体验和直播氛围双视角下虚拟旅游直播观众参与意愿的影响因素调查分析</t>
  </si>
  <si>
    <t>于曰娟、王硕、姜雨涵、王儒帆、刘子晔</t>
  </si>
  <si>
    <t>王瑞泽、王霄洋</t>
  </si>
  <si>
    <t>哈尔滨工业大学（威海）</t>
  </si>
  <si>
    <t>机械心跳，谈情说“AI”——人形伴侣机器人如何改写Z世代情感“编码”及产业发展路径探究</t>
  </si>
  <si>
    <t>张宁轩、付安平、韩宇洁、程书婷、汪小晶</t>
  </si>
  <si>
    <t>刘伟伟</t>
  </si>
  <si>
    <t>“智”启未来,“育”见蓝海——“双减”背景下AI学习机的市场现状和发展前景研究</t>
  </si>
  <si>
    <t>刘刚丞、熊宇菲、宁婧媛、马佳琪、洪宇曦</t>
  </si>
  <si>
    <t>李晓琳、尹肖妮</t>
  </si>
  <si>
    <t>以第九艺术之形，铸中华文化之魄</t>
  </si>
  <si>
    <t>程梓鑫、白清峰、何俊熙、郑一同</t>
  </si>
  <si>
    <t>王梦迪</t>
  </si>
  <si>
    <t>风起“国”潮，莲开“漫”意——《哪吒2》爆火背景下山东省居民动画电影及其衍生品购买意愿探究</t>
  </si>
  <si>
    <t>李欣琪、陈晶、李奇诺、甘珺昂、吴冠澎</t>
  </si>
  <si>
    <t>胡士磊、翟钰、李辉</t>
  </si>
  <si>
    <t>何以解忧，唯有食“愈”——群体焦虑视角下Z世代治愈系美食消费动机探究及潜在市场挖掘</t>
  </si>
  <si>
    <t>范安家、华坤铭、武珍如、孙箔、王彦茹</t>
  </si>
  <si>
    <t>胡士磊</t>
  </si>
  <si>
    <t>菏泽学院</t>
  </si>
  <si>
    <t>玉露映硒都・茶韵探幽行——基于恩施市非遗工艺玉露茶的市场调研</t>
  </si>
  <si>
    <t>谭萌、彭凤至、张馨元</t>
  </si>
  <si>
    <t>郝国亮</t>
  </si>
  <si>
    <t>济南大学</t>
  </si>
  <si>
    <t>让“夕阳”更美，让“朝阳”更红——共融视阈下山东省老幼共托服务消费行为意向及市场前景调查分析</t>
  </si>
  <si>
    <t>谢凯赟、周品言、丁亚宁、董雪洁、李润枝</t>
  </si>
  <si>
    <t>张莹</t>
  </si>
  <si>
    <t>数尽其用，偿何以暖——数字人客服服务失效与消费者补偿期待偏好调查研究</t>
  </si>
  <si>
    <t>董双、曹金茹、王浡艺</t>
  </si>
  <si>
    <t>袁朋伟</t>
  </si>
  <si>
    <t>亲戚渐远情难留，网友点赞意更浓——青年群体社交观念嬗变及弱关系使用意愿调查与研究</t>
  </si>
  <si>
    <t>任明月、于芮芮、刘心雨、魏铂明、戚洪良</t>
  </si>
  <si>
    <t>魏芳芳、张贵杰</t>
  </si>
  <si>
    <t>济宁学院</t>
  </si>
  <si>
    <t>“抖”亮世界，“音”领新潮——“网红效应”背景下社交媒体对消费者购买行为的影响因素分析</t>
  </si>
  <si>
    <t>郇智慧、韩文慧、马晗绮、李秉媛、李文华</t>
  </si>
  <si>
    <t>赵晶</t>
  </si>
  <si>
    <t>济宁医学院</t>
  </si>
  <si>
    <t>让盲道不“忙”，让心不“盲”—日照市视障者盲道发展现状调查</t>
  </si>
  <si>
    <t>张蕊、姚兵、禚轩麟、龙丽霞、周金霆</t>
  </si>
  <si>
    <t>魏红艳</t>
  </si>
  <si>
    <t>“孔孟故里仁心驻，医路无碍伴鹤行”--关于济宁市陪诊服务需求及市场发展前景的调查研究</t>
  </si>
  <si>
    <t>张明悦、朱文慧、崔雪菲、牛草源</t>
  </si>
  <si>
    <t>刘兆民</t>
  </si>
  <si>
    <t>聊城大学</t>
  </si>
  <si>
    <t>千里续航何曾稳，充电设施几多难——基于山东省消费者视角的新能源汽车续航能力与充电设施满意度研究</t>
  </si>
  <si>
    <t>陈锟、刘晓茹、张鑫琪、马浩宇、王培飞</t>
  </si>
  <si>
    <t>张延辉</t>
  </si>
  <si>
    <t>当Z世代遇到生成式AI——济南市大学生生成式人工智能工具使用意愿调查分析</t>
  </si>
  <si>
    <t>王诗晴、宋奕、吴帆、韦秀纳、刘贵鑫</t>
  </si>
  <si>
    <t>满忠坤、岳琳琳</t>
  </si>
  <si>
    <t>双河筑梦，文旅为盟——两河之约文旅IP赋能旅游业发展策略研究</t>
  </si>
  <si>
    <t>刘嘉萱、李璐彤、王鑫、张珂萌、冯如</t>
  </si>
  <si>
    <t>李绍东</t>
  </si>
  <si>
    <t>临沂大学</t>
  </si>
  <si>
    <t>“宠”新出发，“数”造未来——科技赋能下临沂市宠物养殖基地进行数字化转型的意愿调查</t>
  </si>
  <si>
    <t>鲁禹君、刘佳帅、谢鸿如、滕怀悦、林相宏</t>
  </si>
  <si>
    <t>郭状先、张东亮、王洪伟</t>
  </si>
  <si>
    <t>从“地摊经济”到“云端商城”——基于临沂市商品城数字化转型影响因素调查分析</t>
  </si>
  <si>
    <t>谷亚磊、刘玉栋、孙宇、李承霖、付一茗</t>
  </si>
  <si>
    <t>陈骢、吕叶青、李宗营</t>
  </si>
  <si>
    <t>“心有蔚蓝，何惧路长”——国内消费者对新能源汽车购买意愿调查分析</t>
  </si>
  <si>
    <t>李心杉、马灵敏、李逸卓、赵硕、杨子涵</t>
  </si>
  <si>
    <t>张娟、张晓敏、王洪伟</t>
  </si>
  <si>
    <t>“碳寻”绿色出行，驶向“零碳”未来——双碳政策下青岛市群众新能源汽车购买意愿及影响因素</t>
  </si>
  <si>
    <t>刘鑫鑫、朱洺慧、王亚楠</t>
  </si>
  <si>
    <t>康梅娟、郭状先、王洪伟</t>
  </si>
  <si>
    <t>鲁东大学</t>
  </si>
  <si>
    <t>“虚”筑温情，“拟”护孤岛-AI陪伴产品的青年市场现状调研与前景分析</t>
  </si>
  <si>
    <t>张雨姮、张梦佳、刘汉强、陈浩、高海云</t>
  </si>
  <si>
    <t>王敏、张晋</t>
  </si>
  <si>
    <t>“零”动未来，“售”启新章，无人更有戏！</t>
  </si>
  <si>
    <t>化彦博、李若晗、邢康萌、高子钦</t>
  </si>
  <si>
    <t>王敏、马亚杰</t>
  </si>
  <si>
    <t>“琉”连忘返，匠心独“韵”-文化传承、市场热度与消费者心声深度剖析</t>
  </si>
  <si>
    <t>孙广尧、李可、吴美容、李洁</t>
  </si>
  <si>
    <t>张敏</t>
  </si>
  <si>
    <t>齐鲁工业大学</t>
  </si>
  <si>
    <t>公园露营如何“赢”得人心——基于上海市城市公园露营发展调查研究</t>
  </si>
  <si>
    <t>刘泽毅、李奕嘉、曾奕凡、曹芳榕、徐晓晴</t>
  </si>
  <si>
    <t>赵庆超、杨茂友、张丽红</t>
  </si>
  <si>
    <t>只有好“丰”景怎够，威海无花果走出门夺得“俏”市场--威海无花果消费需求与市场潜力挖掘</t>
  </si>
  <si>
    <t>申家庆、孙可欣、张叶含、赵博芳、张欣雨</t>
  </si>
  <si>
    <t>葛万达、荣梅</t>
  </si>
  <si>
    <t>齐鲁师范学院</t>
  </si>
  <si>
    <t>算法喂养下的打卡狂欢——基于山东省大学生的网红打卡地消费行为非理性程度测度</t>
  </si>
  <si>
    <t>颜铎、任訸琪、成佳怡、朱田雨</t>
  </si>
  <si>
    <t>刘慧</t>
  </si>
  <si>
    <t>青岛城市学院</t>
  </si>
  <si>
    <t>紫禁风华故宫拾萃——基于北京市故宫文创产品消费现状及影响因素的市场调查研究</t>
  </si>
  <si>
    <t>韩依辰、张欣、蒋妍、杨军楠、朱思憬</t>
  </si>
  <si>
    <t>周晓航、崔维兰、曹永荣</t>
  </si>
  <si>
    <t>“青”睐智慧游解锁新旅程——青岛智慧旅行APP的市场洞察与发展策略研究</t>
  </si>
  <si>
    <t>魏梦迪、赵梓羽、冷晓彤、吴雨蒙</t>
  </si>
  <si>
    <t>从丽丽、周晓航、程洪乾</t>
  </si>
  <si>
    <t>“智伴”寻意蕴，“慧陪”启新程—青岛市消费者对AI情感陪伴机器人的市场需求与影响因素探究</t>
  </si>
  <si>
    <t>田加驰、王多佳、曹太豪、韩毅、刘陆川</t>
  </si>
  <si>
    <t>周晓航、晏创业、丛丽丽</t>
  </si>
  <si>
    <t>青岛大学</t>
  </si>
  <si>
    <t>“启夜校星灯，绘文消长卷”—基于青岛市市民夜校课程需求与文化消费新图景的调查研究</t>
  </si>
  <si>
    <t>张羽柔、赵雅琨、乔诗媛、柏共宸、秦嘉成</t>
  </si>
  <si>
    <t>于文洁</t>
  </si>
  <si>
    <t>‘睡’出商机，“眠”里乾坤——健康中国背景下青岛市大学生睡眠经济市场影响因素的调查分析</t>
  </si>
  <si>
    <t>邢攸泽、刘子涵、池玖胜、李瑞振、丁如意</t>
  </si>
  <si>
    <t>宫晓莉、吕学梁、李莉莉</t>
  </si>
  <si>
    <t>岛城“宠”爱行，“健”证守护路——青岛市居民宠物保健品购买意愿及消费影响因素研究</t>
  </si>
  <si>
    <t>宋依依、武锦涵、郑晶晶、党心、王静雯</t>
  </si>
  <si>
    <t>李莉莉、薛文晧</t>
  </si>
  <si>
    <t>银龄市场，萌宠添翼——青岛市老年群体养宠接受度调查与分析</t>
  </si>
  <si>
    <t>殷煜茜、王晨阳、陈肖璇</t>
  </si>
  <si>
    <t>张迎春、孙延鹏</t>
  </si>
  <si>
    <t>耳界探秘，悦享“无线”——“耳朵经济”视角下青岛市Z世代对蓝牙耳机消费偏好的市场调查</t>
  </si>
  <si>
    <t>朱方圆、朱俣、赵艺雯、唐雪琴、冯国钰</t>
  </si>
  <si>
    <t>张晨宏、曹影</t>
  </si>
  <si>
    <t>《光伏照亮乡村，绿色振兴希望——电力改革背景下山东省农村分布式光伏发电影响因素研究》</t>
  </si>
  <si>
    <t>赵彧佳、刘羽凡、闫婷、蒋仁利、栾依然</t>
  </si>
  <si>
    <t>李莉莉</t>
  </si>
  <si>
    <t>都市女性魅力剪影，基于“她经济”视角的青岛市女性体育消费行为探究</t>
  </si>
  <si>
    <t>张艺馨、殷秋逍、王祎</t>
  </si>
  <si>
    <t>胡萌</t>
  </si>
  <si>
    <t>潮起东方，美肌新篇章——基于青岛市的国货护肤品消费驱动和市场机会挖掘研究</t>
  </si>
  <si>
    <t>秦文静、管玉琪、李海月、冯爱媛</t>
  </si>
  <si>
    <t>李莉莉、吕学梁</t>
  </si>
  <si>
    <t>“气”塑新乡村：双碳目标下德州农村能源消费转型的生态赋能与破局路径</t>
  </si>
  <si>
    <t>赵奕斐、潘子怡、明恒波、田盛阳</t>
  </si>
  <si>
    <t>纪尚安</t>
  </si>
  <si>
    <t>青岛恒星科技学院</t>
  </si>
  <si>
    <t>因材施“焦”不足为“虑”——基于青岛市大学生缓解焦虑产品需求情况调查</t>
  </si>
  <si>
    <t>路晓鸥、韩晓彤、孙欣洁、张芮菡、张玉璇</t>
  </si>
  <si>
    <t>曲晓丽、张雅雯、孟令钗</t>
  </si>
  <si>
    <t>三孩时代下Z世代女性就业焦虑调研：基于青岛地区职场性别歧视与生育成本研究</t>
  </si>
  <si>
    <t>曲宇萱、王娟、刘心宇、张敏、张菲琳</t>
  </si>
  <si>
    <t>张林林、朱燕娜、李爱霞</t>
  </si>
  <si>
    <t>青岛黄海学院</t>
  </si>
  <si>
    <t>先锋之行，“红”动齐鲁——Z世代大学生红色旅游消费新势力观察（基于山东省的混合研究）</t>
  </si>
  <si>
    <t>郗荣卓、崔环环、王娜、李晓磊、郑新宇</t>
  </si>
  <si>
    <t>翟晨晨、赵婷、王洪伟</t>
  </si>
  <si>
    <t>从“尬聊”到“心灵伴侣”：大学生对DeepSeek的满意度解码</t>
  </si>
  <si>
    <t>岳庆增、王永春、胡从丽、黄佳怡、董清</t>
  </si>
  <si>
    <t>薛靖峰、生汉芳、张春梅</t>
  </si>
  <si>
    <t>国漫破壁·文脉新生——基于《哪吒之魔童闹海》的传统文化题材现代演绎与产业化路径调查</t>
  </si>
  <si>
    <t>王子健、冯玉硕、王浩宇、李妍、徐佳怡</t>
  </si>
  <si>
    <t>翟晨晨、古全美、赵婷</t>
  </si>
  <si>
    <t>双减育新质，研学启征程—青岛市中小学研学市场需求分析</t>
  </si>
  <si>
    <t>雍天敏、武琪、王一涵、王鲁瑶、郭欣蕊</t>
  </si>
  <si>
    <t>侯静波、巩祥彬、苏日刚</t>
  </si>
  <si>
    <t>青岛科技大学</t>
  </si>
  <si>
    <t>“银发时代”健康先行——基于老年人健康管理消费行为与需求调研</t>
  </si>
  <si>
    <t>何彗宇、隋朝蓬、谢瑾、李子俏、张梦</t>
  </si>
  <si>
    <t>刘祥鹏、张瑞坤、杜浩铭</t>
  </si>
  <si>
    <t>“青未了，智未央”——山东高校学生的“数字生存”变形记</t>
  </si>
  <si>
    <t>于汶琳、孙婧、路滢琪、闫志强、张培培</t>
  </si>
  <si>
    <t>刘夕升、刘祥鹏、张瑞坤</t>
  </si>
  <si>
    <t>“医”脉相承，悬壶济“市”--基于青岛市中医药夜市推广模式和发展前景调查</t>
  </si>
  <si>
    <t>连灵博、梁瑞鹏、宋承臣、种宁、杨玉彤</t>
  </si>
  <si>
    <t>李晓琳、王伟杰、张燕</t>
  </si>
  <si>
    <t>“壶纳沧溟，啡语暗潮”——深度解码以青岛市大学生为代表的Z世代咖啡消费心理与行为</t>
  </si>
  <si>
    <t>任慈、孙靖怡、任郑通、王子豪、刘濮宁</t>
  </si>
  <si>
    <t>刘祥鹏、张瑞坤、邢建民</t>
  </si>
  <si>
    <t>新晋“文玩”or塑料"黄金"——山东省Z世代对谷子经济购买行为分析与市场前景预测</t>
  </si>
  <si>
    <t>周颐宁、隋颖、孔正阳、吕涵、刘佳</t>
  </si>
  <si>
    <t>徐艳华、杜书丽、李建华</t>
  </si>
  <si>
    <t>青岛理工大学</t>
  </si>
  <si>
    <t>齿间留香,“狗牙”传情——品牌文化效应对天津狗牙膨化类食品购买意愿与品牌形象年轻化转型的调查研究</t>
  </si>
  <si>
    <t>杨建铭、郑海龙、李静、夏铭阳、李雨萱</t>
  </si>
  <si>
    <t>王赛、艾庆庆</t>
  </si>
  <si>
    <t>政策东风至，消费春潮生：“国补”背景下消费者对3C数码产品购买意愿的影响因素与提升路径研究</t>
  </si>
  <si>
    <t>朱彤彤、李泽芳、谭潘艳、王雅倩</t>
  </si>
  <si>
    <t>徐晗筱、徐岩</t>
  </si>
  <si>
    <t>“她经济”下酒的全新叙事—青岛酒行业女性消费者购买因素以及市场营销触点研究</t>
  </si>
  <si>
    <t>姜若涵、王伟杰、孙小清、傅韩威</t>
  </si>
  <si>
    <t>张真真</t>
  </si>
  <si>
    <t>”万物皆可绒，情绪亦有价“——社会迪士尼化背景下甘肃博物馆文创”Jellycat“的购买意愿及差异化发展策略探究</t>
  </si>
  <si>
    <t>马宸浠、高欣欣、王晓慧、李晶、范雅萍</t>
  </si>
  <si>
    <t>于淼</t>
  </si>
  <si>
    <t>独膳江湖：舌尖上的“孤勇者”——单身经济下餐饮领域悦己消费的情绪代偿机制与业态创新研究</t>
  </si>
  <si>
    <t>欧阳司绮、高丽琦、魏佳宝、涂思彤</t>
  </si>
  <si>
    <t>徐晗筱</t>
  </si>
  <si>
    <t>国潮美学与东方韵律的交响——青岛市国潮美妆发展现状与市场前景调查分析</t>
  </si>
  <si>
    <t>刘敏、管韵涵、郭洪瑜、尤文祺</t>
  </si>
  <si>
    <t>刘佳</t>
  </si>
  <si>
    <t>智养臻福，数智颐和——基于情感化设计理论的智能化养老产品需求机会点与潜在客户挖掘</t>
  </si>
  <si>
    <t>于庆、姚明妤、朱涛、王任远</t>
  </si>
  <si>
    <t>孙楚、朱晓鑫、车晓静</t>
  </si>
  <si>
    <t>“新中式潮流”下中医药膳零食市场消费者购买意愿分析与发展路径研究</t>
  </si>
  <si>
    <t>张渴、曲玉蕾、高嘉琳、马明泽</t>
  </si>
  <si>
    <t>徐岩、沈亮</t>
  </si>
  <si>
    <t>“绛唇含白玉，口口映安康”——青岛市口腔健康与美容消费行为及市场潜力调研分析</t>
  </si>
  <si>
    <t>杨基深、刘子豪、梁静、高璟、唐悦荣</t>
  </si>
  <si>
    <t>沈亮</t>
  </si>
  <si>
    <t>探寻情绪价值背景下的露营新宠：青岛市市民对主题化露营的认知与体验调查研究</t>
  </si>
  <si>
    <t>焦云飞、任一菲、李江玮、陈泽熙</t>
  </si>
  <si>
    <t>王赛</t>
  </si>
  <si>
    <t>黄河大集消费脉动—基于年轻消费群体行为与需求特征的‘黄河大集’实证调研</t>
  </si>
  <si>
    <t>林莉芸、王梦圆、王梓淇、于巾淇、李周艳</t>
  </si>
  <si>
    <t>马妍、于淼</t>
  </si>
  <si>
    <t>青岛农业大学</t>
  </si>
  <si>
    <t>“微而不凡，短而有力”——微短剧市场现状与前景展望分析</t>
  </si>
  <si>
    <t>张瑶瑶、闫丽娟、马格格、姚怡妃、郑雨婷</t>
  </si>
  <si>
    <t>王兴宇、王玲玲</t>
  </si>
  <si>
    <t>零食江湖的“破圈密码”，“狗牙儿”品牌如何俘获消费者的心？——“狗牙儿”食品品牌认知度与消费者偏好及购买行为研究</t>
  </si>
  <si>
    <t>吴佳帅、马存悦、李怡畅、李茹雪、吕贵平</t>
  </si>
  <si>
    <t>王亮、王玲玲</t>
  </si>
  <si>
    <t>曲阜师范大学</t>
  </si>
  <si>
    <t>新质振农纲，荧屏助农昌——乡村振兴背景下《种地吧》传播机制与传播效应研究</t>
  </si>
  <si>
    <t>蒲欣瑜、王春雨、李慧、侯仁杰、蒋宝晟</t>
  </si>
  <si>
    <t>陈志成、邱昆、郑文光</t>
  </si>
  <si>
    <t>儒脉相承，研启新篇——基于双重视角的儒家研学市场高质量发展路径研究</t>
  </si>
  <si>
    <t>宋美怡、龙丽桦、王彩霞、冯晓彤、师旗</t>
  </si>
  <si>
    <t>陈志成</t>
  </si>
  <si>
    <t>"骑"心协力，化险为"益"——山东省网约配送员权益保障现状及优化策略研究</t>
  </si>
  <si>
    <t>巩奕含、王的妮、崔又心、曹培勃、苏清华</t>
  </si>
  <si>
    <t>王明秋、王少新</t>
  </si>
  <si>
    <t>“短剧游九州，文旅乐悠悠”——文旅融合背景下山东文旅微短剧传播现状及游客转化机制研究</t>
  </si>
  <si>
    <t>王新元、朱奕璇、袁如姣、张艺馨、玄佳丽</t>
  </si>
  <si>
    <t>赵翔华、董华</t>
  </si>
  <si>
    <t>“青”储“时”，“银”得欢—老龄化背景下年轻群体对时间银行互助养老模式的参与意愿及行为影响因素探究</t>
  </si>
  <si>
    <t>韩笑、胡靖萍、高泽雨、孙一诺、郭锦宇</t>
  </si>
  <si>
    <t>董华</t>
  </si>
  <si>
    <t>“她”途绽芳华，“健”梦韵悠长——“她经济”背景下青岛市Z世代女性体育健身产品购买行为及其影响因素分析</t>
  </si>
  <si>
    <t>张雨璇、徐寒、韩佳琪、王煜坤、齐怡清</t>
  </si>
  <si>
    <t>孙中洋</t>
  </si>
  <si>
    <t>“数智破界，文脉新生”——数字时代背景下新型文化业态对传统文化传播的社会功能与影响</t>
  </si>
  <si>
    <t>钱家豪、陈雨、马坤宇、李卓阳、宗铭鑫</t>
  </si>
  <si>
    <t>苏玉霞</t>
  </si>
  <si>
    <t>霓裳赋权红妆起，木兰破茧经济兴——基于“她经济”女性消费群体画像与影响因素分析</t>
  </si>
  <si>
    <t>李佩函、贾祎雪、王佳琪、梅一平、石紫纯</t>
  </si>
  <si>
    <t>山承壮志水承情，沂蒙红旅启新程——游客感知视域下临沂红色文旅创新路径解析</t>
  </si>
  <si>
    <t>赵雨晴、杜润泽、杜晨雨、王成菡、安佳</t>
  </si>
  <si>
    <t>张红云、陈志成</t>
  </si>
  <si>
    <t>克己难复礼韵断，智器巧连文脉传——基于新质生产力赋能曲阜文旅的调查研究</t>
  </si>
  <si>
    <t>陈淼淼、孙圣博、林思菡、唐羞峰、刘润松</t>
  </si>
  <si>
    <t>古韵朱丝牵旧岁，今风皓首证新盟——新时代浪潮下山东省不同年代婚姻观的差异分析与融合研究</t>
  </si>
  <si>
    <t>李鹏飞、鲁婧文、刘珂欣、赵瑞晨</t>
  </si>
  <si>
    <t>赵永霞</t>
  </si>
  <si>
    <t>虚实耦合，第三空间2.0！——大健康背景下智能穿戴设备的应用现状与市场潜力分析</t>
  </si>
  <si>
    <t>胡富佳、王露、黄雅馨、李佳朔、王奕涵</t>
  </si>
  <si>
    <t>王少新</t>
  </si>
  <si>
    <t>《萌趣“绒”光，神话“武”力：文创非遗破局新探》</t>
  </si>
  <si>
    <t>杨梓凝、王鹤臻、李浩锦、訾靖君、闫子奇</t>
  </si>
  <si>
    <t>孙涛</t>
  </si>
  <si>
    <t>山东财经大学</t>
  </si>
  <si>
    <t>从“一人食”到“拼好饭”：济南市居民对美团拼好饭的消费意愿及市场前景调查</t>
  </si>
  <si>
    <t>陈薪宇、薛忠文、姜燕琛、王佳月、李雅雯</t>
  </si>
  <si>
    <t>郭俊艳、郝涛</t>
  </si>
  <si>
    <t>追寻悟空，足迹千里：热度IP驱动下文化遗产地的旅游效应研究——以《黑神话：悟空》取景地为例</t>
  </si>
  <si>
    <t>苏盈盈、元怡帆、陶亚昕、马文馨、任炜</t>
  </si>
  <si>
    <t>薛梅林、王开科</t>
  </si>
  <si>
    <t>“碰出便捷，智享支付”——基于支付宝“碰一下”爆火现象的NFC支付使用现状剖析和使用意愿影响因素探究</t>
  </si>
  <si>
    <t>种原、薛海洲、苏荣鹏、荆涵茹</t>
  </si>
  <si>
    <t>孙智凝</t>
  </si>
  <si>
    <t>“银”唤康养游，“智”催康养新：AI何以驱动康养旅游新业态——基于山东省准老年群体的需求分析及消费意愿调查研究</t>
  </si>
  <si>
    <t>雷若栏、陈汉彬、闫福敏、张子丞、赵志蕾</t>
  </si>
  <si>
    <t>翟艳敏、黄鹏琰</t>
  </si>
  <si>
    <t>泉城天路，智链万家——济南市无人机配送的消费者接受度与市场潜力研究</t>
  </si>
  <si>
    <t>张渝浩、柏韵青、潘雨宸、曹雅妮、闫书晗</t>
  </si>
  <si>
    <t>万道侠、王晓红</t>
  </si>
  <si>
    <t>“全龄绿动，银发新程”——济南新能源汽车潜在银龄市场协同研究</t>
  </si>
  <si>
    <t>陶凌荧、张远婷、韩佳芮、李欣、潘秀丽</t>
  </si>
  <si>
    <t>张提、郝涛</t>
  </si>
  <si>
    <t>配送“驿”家亲，无人“e”路达—解锁济南市消费者对无人配送的接受意愿及影响因素密码</t>
  </si>
  <si>
    <t>赵雨彤、石舒晴、韩雪萍、郭俊甫</t>
  </si>
  <si>
    <t>苏园</t>
  </si>
  <si>
    <t>山东大学</t>
  </si>
  <si>
    <t>心有灵“锡”·“镶”嵌匠心：基于消费者偏好与市场潜力调研的锡镶工艺现代转型路径研究</t>
  </si>
  <si>
    <t>杨梓辰、陈诗桦、丁伟、朱吉栎、王悦霄</t>
  </si>
  <si>
    <t>梁文玲、魏文忠</t>
  </si>
  <si>
    <t>“次元破壁，觅影非遗”——二次元联动非遗下Z世代消费意愿的影响因素与发展路径研究</t>
  </si>
  <si>
    <t>苏婕、钟梓晨、司开心、杨怡睿</t>
  </si>
  <si>
    <t>王效强、布乃鹏</t>
  </si>
  <si>
    <t>“轻”春无极限：济南市Z世代对轻食的消费偏好与轻食市场潜力研究</t>
  </si>
  <si>
    <t>吴妍萱、刘祎琳、孙子辰、李一博、郑佳宁</t>
  </si>
  <si>
    <t>苏冰涛、王兴元、亓彩云</t>
  </si>
  <si>
    <t>“她旅游”背景下女性友好住宿的用户使用意愿和发展前景</t>
  </si>
  <si>
    <t>李思怡、王一鸣、刘语特、张怡宁、高培媛</t>
  </si>
  <si>
    <t>孙作人</t>
  </si>
  <si>
    <t>低空飞“传鸽”，云游入千家——低空经济背景下无人机物流服务的市场需求调研与影响因素研究</t>
  </si>
  <si>
    <t>刘宇飞、李书丞、李忠彬</t>
  </si>
  <si>
    <t>王曈</t>
  </si>
  <si>
    <t>山东工商学院</t>
  </si>
  <si>
    <t>以锅圈食汇为例，基于4I理论的情侣顾客营销策略优化研究</t>
  </si>
  <si>
    <t>郑久扬、张永乐、吴聪博</t>
  </si>
  <si>
    <t>路丹丹</t>
  </si>
  <si>
    <t>人形机器人：从科技到现实的跨越，探索未来生活的伙伴</t>
  </si>
  <si>
    <t>李鑫、王佳阳、张梦雨、蒙佳佳</t>
  </si>
  <si>
    <t>张首芳、李月强</t>
  </si>
  <si>
    <t>腕间“智”趣绽风华，身“戴”灵犀通万家——智能可穿戴设备市场前景及消费者使用意向的调研剖析</t>
  </si>
  <si>
    <t>范益豪、李萍、王晨、赵子硕、公子豪</t>
  </si>
  <si>
    <t>“悦享银龄”——白发浪潮下烟台市适老化小区改造需求调查</t>
  </si>
  <si>
    <t>焦子航、李鹏、谢梦琦、赵明涛</t>
  </si>
  <si>
    <t>李月强、张首芳</t>
  </si>
  <si>
    <t>健康“检”真知，基因“测”未来—健康中国背景下消费者基因检测行为意愿与影响因素研究</t>
  </si>
  <si>
    <t>雷静怡、张国强、杜芳馨、周时代</t>
  </si>
  <si>
    <t>山东航空学院</t>
  </si>
  <si>
    <t>国潮”勾魂“，钱包”投降“——文化认同对国潮品牌购买意愿的影响研究</t>
  </si>
  <si>
    <t>张欣悦、高小冉、王艳梅、吴金枝、刘俊彤</t>
  </si>
  <si>
    <t>王肖云</t>
  </si>
  <si>
    <t>山东建筑大学</t>
  </si>
  <si>
    <t>“智”潮涌动，“慧”眼识因—基于大学生群体对生成式AI依赖成因及结构的探究</t>
  </si>
  <si>
    <t>牛苗苗、宋梦鸽、代玉杰、王宏伟、高子豪</t>
  </si>
  <si>
    <t>赵永顺</t>
  </si>
  <si>
    <t>传统文化与当代动画的碰撞与新生--以《哪吒之魔童闹海》为例，探析国产动画的文化传播与破圈策略</t>
  </si>
  <si>
    <t>魏梦晴、刘海飞、程颖、王梦璇、裴长然</t>
  </si>
  <si>
    <t>张铭丽、毕嘉琳、张国瑞</t>
  </si>
  <si>
    <t>植上青耘——无人机在智慧农业生产领域应用的调查研究</t>
  </si>
  <si>
    <t>赵东旭、赵晓璐、郝若清、丁学朋、史雯雯</t>
  </si>
  <si>
    <t>崔文静、王艳艳、汪洋</t>
  </si>
  <si>
    <t>孤芳独赏意悠然，独乐自享趣无边——孤独经济发展现状以及孤独人群消费偏好调查，以济南市为例</t>
  </si>
  <si>
    <t>刘蔓延、马乐、赵一凡、冯战胜、单春杰</t>
  </si>
  <si>
    <t>徐晓慧、陈瑾、程蕾</t>
  </si>
  <si>
    <t>零工新动能，就业新生态——基于互联网平台的山东省零工经济情况调查</t>
  </si>
  <si>
    <t>马晟荣、董凯悦、徐淑平、刘国玺、任洪瑞</t>
  </si>
  <si>
    <t>丁友征、李金、李祚娟</t>
  </si>
  <si>
    <t>“轻”启健途，“健”行致远——“健康中国2030”背景下山东省居民科学减重认知与行为优化研究</t>
  </si>
  <si>
    <t>荣若寒、王玉清、张燚凯、马茗悦、赵亚茹</t>
  </si>
  <si>
    <t>李祚娟、丁友征、王彩云</t>
  </si>
  <si>
    <t>妈妈”岗”湾，职梦启帆——“妈妈岗”模式下济南市育龄妇女就业现状、认知与需求调查研究</t>
  </si>
  <si>
    <t>高歌、李茗洁、苏家琪、李艺政、陈奕林</t>
  </si>
  <si>
    <t>梁第、张伟伟、刘秀芳</t>
  </si>
  <si>
    <t>山东交通学院</t>
  </si>
  <si>
    <t>您愿意为了减碳而消费吗？山东省居民碳标签认知及消费行为意愿调研</t>
  </si>
  <si>
    <t>潘学睿、徐瑞洁、王怀玉、王怡然</t>
  </si>
  <si>
    <t>李坎勇、单译萱、吴辉</t>
  </si>
  <si>
    <t>“碳”寻绿色动力——基于动力电池回收与碳普惠协同发展的消费者回收意愿调查研究</t>
  </si>
  <si>
    <t>陈思睿、许心蕊、马浩天、王林、林一坤</t>
  </si>
  <si>
    <t>李彩红、张蕾、陈凌愿</t>
  </si>
  <si>
    <t>山东科技大学</t>
  </si>
  <si>
    <t>“神话亘新数绎古今”——《黑神话：悟空》效应下山东省数字化文化遗产旅游发展及文化传承现状探析</t>
  </si>
  <si>
    <t>黄钰莹、安吉然、陈思予婷、张容恺</t>
  </si>
  <si>
    <t>郑艳琳</t>
  </si>
  <si>
    <t>算法迷雾里“锚定灯塔”，AI浪潮中“锻造锋芒”——人工智能时代大学生自主学习的机遇与挑战</t>
  </si>
  <si>
    <t>孙源、李冉、陈立宁、张琛、刘昊阳</t>
  </si>
  <si>
    <t>高井贵</t>
  </si>
  <si>
    <t>“劝君惜取少年时，换得晚年安乐居”——以济南市为例对于“时间银行”新型养老模式的调查研究</t>
  </si>
  <si>
    <t>刘金宇、庞安琪、熊宇涵、马傲珺、谭金泽</t>
  </si>
  <si>
    <t>李艳、王龙</t>
  </si>
  <si>
    <t>春潮”剧“涌，”青“心择影——青岛大学生传统影视和新媒体短剧情感代餐消费差异研究</t>
  </si>
  <si>
    <t>耿好、陈典霞、高立辰、于晓敏、邓垚颖</t>
  </si>
  <si>
    <t>李晶晶</t>
  </si>
  <si>
    <t>闻香探馥境，嗅韵解心愁——青岛市嗅觉类产品的消费现状调查与前景展望</t>
  </si>
  <si>
    <t>向亦星、朱凤琪、李永昊、牛其超、刘含硕</t>
  </si>
  <si>
    <t>从“齿轮思维”到“神经突触”，AI赋能下智能制造人才市场变革与趋势洞察</t>
  </si>
  <si>
    <t>韩宗城、张艳艳、万硕、房一鸣、杨绍航</t>
  </si>
  <si>
    <t>韩帅、蔺香运</t>
  </si>
  <si>
    <t>次元风起，谷舞新篇——“炒”谷现象大火背后的行为机制及持续意愿研究</t>
  </si>
  <si>
    <t>杨则翔、尹晗、李子璇、王馨悦</t>
  </si>
  <si>
    <t>马慧子</t>
  </si>
  <si>
    <t>体育“引擎”驱动乡村旅游“加速跑”-乡村体育旅游市场现状及发展前景研究</t>
  </si>
  <si>
    <t>李艺伟、李淑婷、娄梦瑶、宋佳乐</t>
  </si>
  <si>
    <t>国补春风拂市闾，财资润业若泉渠——探究青岛市国补政策对消费者购买决策的影响与满意度调查</t>
  </si>
  <si>
    <t>邓嘉欣、胡宗巧、李雅琪、张宝洁</t>
  </si>
  <si>
    <t>孔环、马慧子</t>
  </si>
  <si>
    <t>“科技赋能，智享泉韵”——新时代AI赋能视角下济南智能导游与虚拟旅游的市场潜力与优化路径探析</t>
  </si>
  <si>
    <t>陈玥如、李敏、江芃菲、牛乐涵、马一鸣</t>
  </si>
  <si>
    <t>刘西奎、王龙</t>
  </si>
  <si>
    <t>旅行“贴”心伴，探寻文创新宠的奥秘——山东省冰箱贴消费群体购买意愿调研</t>
  </si>
  <si>
    <t>刘浩、冯超琪、樊欣怡、韩青松、董正凯</t>
  </si>
  <si>
    <t>“智”享酣眠：泰安市居民智能助眠产品消费意愿及影响因素分析</t>
  </si>
  <si>
    <t>李毓荣、安景冉、崔昊悦、乔佳丽、姜晨</t>
  </si>
  <si>
    <t>狄寒梅</t>
  </si>
  <si>
    <t>网罗万象，考志风云——基于山东省新高考考生在网络舆情影响下的报考意愿调查研究</t>
  </si>
  <si>
    <t>杨涵、石胜仁、赵晓然、鲁培轩、郝雪滢</t>
  </si>
  <si>
    <t>黄珍、王赢</t>
  </si>
  <si>
    <t>《匠心鸢韵永续传承—潍坊风筝认知现状及传承意愿分析》</t>
  </si>
  <si>
    <t>支果梁、毕嘉仪、宋令辉、戴政、王慧洁</t>
  </si>
  <si>
    <t>王赢</t>
  </si>
  <si>
    <t>“山川视阈，心弛所向”——青岛市旅游群体行为模式及消费意愿调查研究</t>
  </si>
  <si>
    <t>周泓睿、李景林、张艳、党利亚、李美云</t>
  </si>
  <si>
    <t>李含聪、李勍</t>
  </si>
  <si>
    <t>“红韵领航，蓝海共兴”青岛地区红色旅游资源开发现状与提升策略研究——以海军博物馆为例</t>
  </si>
  <si>
    <t>王沐童、孙华芳、国鑫一、王孙毅</t>
  </si>
  <si>
    <t>范文洁</t>
  </si>
  <si>
    <t>山东理工大学</t>
  </si>
  <si>
    <t>莫把“摇子”当“乐子”，“职”点学子丹青路——网红秋招热背景下山东省普通高校大学生就业认知与对策研究</t>
  </si>
  <si>
    <t>肖梦云、王诗佚、范冰瑄、王芃迪</t>
  </si>
  <si>
    <t>朱志雯</t>
  </si>
  <si>
    <t>解锁新质生产力密码，深挖“种草”营销价值——淄博市抖音消费者购物行为分析及市场潜力挖掘</t>
  </si>
  <si>
    <t>张吉广、管冬河、李子怡、王鑫鑫、王思涵</t>
  </si>
  <si>
    <t>桑金琰、马传金</t>
  </si>
  <si>
    <t>“知”本时代，学有“价”值——山东省大学生知识付费使用场景与高频用户画像研究</t>
  </si>
  <si>
    <t>宋博雯、侯晓彤、孔鹏博、姜怡璇、魏一宁</t>
  </si>
  <si>
    <t>山东农业工程学院</t>
  </si>
  <si>
    <t>新中式AI智能养生破圈进行时——大健康场域下，新世代的“老方子”与“新算法”消费图鉴</t>
  </si>
  <si>
    <t>胡慧冰、李承骏、郭杰</t>
  </si>
  <si>
    <t>吕鹏、毕舒博、曲文俏</t>
  </si>
  <si>
    <t>“紧盐慎行，盐多必失”淄博市控盐产品消费现状及市场潜力研究</t>
  </si>
  <si>
    <t>陈亚、孙卓玉、王韵茹、李梦宇、刘泽</t>
  </si>
  <si>
    <t>刘文烨、赵雅男、李娜</t>
  </si>
  <si>
    <t>山东青年政治学院</t>
  </si>
  <si>
    <t>深潜与唤醒：沉浸式体验重塑齐鲁文旅价值生态——基于多维度感知模型的山东红色旅游满意度机制研究</t>
  </si>
  <si>
    <t>曹苏青、杨彩潼、张敬林、张慧玲</t>
  </si>
  <si>
    <t>王亚丽、杨敏</t>
  </si>
  <si>
    <t>“破壁云课堂，内生强匠魂”：职业教育本科学生在线深度学习现状及影响因素研究——以济南市为例</t>
  </si>
  <si>
    <t>马凯悦、董涵奇、王一帆、张宇轩</t>
  </si>
  <si>
    <t>李仁大、徐宁、徐子涵</t>
  </si>
  <si>
    <t>山东师范大学</t>
  </si>
  <si>
    <t>《“小城接住大流量文旅融合展新篇”——乐陵影视城流量转化与留量增长策略研究》</t>
  </si>
  <si>
    <t>董梦雪、张楠、张玉婉、王朝阳、马子超</t>
  </si>
  <si>
    <t>周峰</t>
  </si>
  <si>
    <t>“问需低空域，擘画云端策”——需求侧视角下山东省居民“低空旅游”参与意愿与满意度提升策略调查研究</t>
  </si>
  <si>
    <t>任怡霏、胡晓伟、周书如、赵潇筱</t>
  </si>
  <si>
    <t>胡成、张德瑜、张蒙</t>
  </si>
  <si>
    <t>绿色未来，消行先导——“双碳”目标下上海市环保产品消费者特征及绿色购买意愿的调查研究</t>
  </si>
  <si>
    <t>张欣怡、孟琪、李佳惠、武雨涵、黄彩围</t>
  </si>
  <si>
    <t>赵玉祯</t>
  </si>
  <si>
    <t>绿影疾行-消费者对新能源汽车购买意愿及影响因素调查分析</t>
  </si>
  <si>
    <t>何紫阳、韩丽萍、柏昕彤、尚为、任菲菲</t>
  </si>
  <si>
    <t>房莹</t>
  </si>
  <si>
    <t>“研”启新程，“学”践真知——济南市主城区研学旅游市场现状与消费偏好分析</t>
  </si>
  <si>
    <t>冯道涵、周黛西、段姗姗</t>
  </si>
  <si>
    <t>欧阳德龙、李龙</t>
  </si>
  <si>
    <t>学“云”漫步，“育”见新航：山东省数字化教育平台的使用意愿及发展策略的调查分析与研究</t>
  </si>
  <si>
    <t>杨欣怡、王宇豪、李盈绮、陈慧、董鑫悦</t>
  </si>
  <si>
    <t>由雪梅</t>
  </si>
  <si>
    <t>“充”启世界，“电”亮未来——新能源汽车充电桩布局现状与用户需求分析（以济南市为例）</t>
  </si>
  <si>
    <t>夏新慧、颜亮、胡宗洋、王晓钰、韩宇德</t>
  </si>
  <si>
    <t>张宁宁、胡金昌</t>
  </si>
  <si>
    <t>效应如风掀市场，热爱似火铸商机——粉丝效应下体育经济市场潜力调查</t>
  </si>
  <si>
    <t>汪逸菲、毛书含、杨东缙、王浩林、李勇</t>
  </si>
  <si>
    <t>解永晓</t>
  </si>
  <si>
    <t>《“智慧养老，科技佑康”——济南市老年人智慧养老意愿及影响因素研究》</t>
  </si>
  <si>
    <t>孟范晴、李洪钰、任虹图、刘笑霖、吴涵韵</t>
  </si>
  <si>
    <t>张琴凤</t>
  </si>
  <si>
    <t>效用同增·益水长流--山东省“效益河湖”政策构建长效机制与民生效益协同路径研究</t>
  </si>
  <si>
    <t>郭宜静、王路瑶、张哲、王晓晴、杨若寒</t>
  </si>
  <si>
    <t>胡成、刘红星</t>
  </si>
  <si>
    <t>泰山科技学院</t>
  </si>
  <si>
    <t>“点土成‘金’，唤醒农村沉睡资产”——农村集体经营性建设用地入市影响因素的深度研究</t>
  </si>
  <si>
    <t>万鑫、肖林雨、王宁、辛吉云、石梦洁</t>
  </si>
  <si>
    <t>张冰、张丽斌</t>
  </si>
  <si>
    <t>泰山学院</t>
  </si>
  <si>
    <t>齐鲁驭风，文旅瞰新--低空经济驱动下山东文旅市场发展现状及营销策略研究</t>
  </si>
  <si>
    <t>齐佳豪、吴昊、宗兆玥、周雪、张舒</t>
  </si>
  <si>
    <t>尹逊汝</t>
  </si>
  <si>
    <t>潍坊科技学院</t>
  </si>
  <si>
    <t>浓缩情绪万种释放压力无穷——消费者购买正大预包装咖啡产品影响因素调研报告</t>
  </si>
  <si>
    <t>卓利群、吕廷敏、戴荣、李陈宁</t>
  </si>
  <si>
    <t>黄俊梅、郭琳、梁洁</t>
  </si>
  <si>
    <t>潍坊学院</t>
  </si>
  <si>
    <t>“民以食为天，食以安为先”——对山东省食品安全现状满意度调查及对策分析</t>
  </si>
  <si>
    <t>常青山、周延豪、王澍龙</t>
  </si>
  <si>
    <t>张建玲、朱志远、王鑫莉</t>
  </si>
  <si>
    <t>烟台大学</t>
  </si>
  <si>
    <t>沉浸智能助眠，邂逅深度好眠—基于山东省青年市场深度剖析</t>
  </si>
  <si>
    <t>王小东、赵慧敏、吕悦、张汉钊</t>
  </si>
  <si>
    <t>王广富、商辉、李清华</t>
  </si>
  <si>
    <t>寻踪新替入青山，人间有味是清欢——山东居民平替旅游消费驱动因素的探究</t>
  </si>
  <si>
    <t>卢心怡、祝千惠、彭予民、张帆、李明阳</t>
  </si>
  <si>
    <t>张涛、吕洪</t>
  </si>
  <si>
    <t>“买房根基稳，租房自在行”——基于烟台市中青年群体房屋购买与租赁意愿的调查研究</t>
  </si>
  <si>
    <t>孔方正、卢可馨、张才京</t>
  </si>
  <si>
    <t>吕文</t>
  </si>
  <si>
    <t>烟台理工学院</t>
  </si>
  <si>
    <t>数字经济风云起，慢就业现象探秘行--数字经济背景下大学生“慢就业”现象调研以烟台本科院校为例</t>
  </si>
  <si>
    <t>谢梦圆、孟欣迪、刘怡斐、杨玉馨</t>
  </si>
  <si>
    <t>蓝海霞、唐园园、殷晓彦</t>
  </si>
  <si>
    <t>枣庄学院</t>
  </si>
  <si>
    <t>打卡趁青春，解码文旅潮--大学生“特种兵”文旅市场现状和可持续发展调研--以山东省为例</t>
  </si>
  <si>
    <t>赵晶晶、种星宇、郑淑竞、董彤鑫</t>
  </si>
  <si>
    <t>吕长青、王频、王芳</t>
  </si>
  <si>
    <t>中国海洋大学</t>
  </si>
  <si>
    <t>“智游齐鲁，数绘新篇”山东省景区数字化转型路径与管理优化研究-﹣基于消费者与从业者双重视角的分析</t>
  </si>
  <si>
    <t>张廷、赵沐蓉、王璐、孙嘉远、朴由美</t>
  </si>
  <si>
    <t>范中平</t>
  </si>
  <si>
    <t>“舌尖上的慢与快”—青岛居民对预制菜的消费习惯与文化认同的调研分析</t>
  </si>
  <si>
    <t>郑凯文、郭甜心、杨丰歌、陈冠宏、刘晨琳</t>
  </si>
  <si>
    <t>管璇</t>
  </si>
  <si>
    <t>海韵康养,旅创未来青岛市海洋康养旅游业发展—产品设计和营销策略调查研究</t>
  </si>
  <si>
    <t>康子木、姚元婷、张迪娜、王紫鹂、王文萱</t>
  </si>
  <si>
    <t>从“吃灰”到“回血”——闲鱼APP的消费者满意度调查与发展策略研究：以青岛市为例</t>
  </si>
  <si>
    <t>孙艺轩、梁雯祯	、鄢婧羽			、郝立、何志远</t>
  </si>
  <si>
    <t>刘航语</t>
  </si>
  <si>
    <t>深探智能新纪元，数智启航新征途——基于DeepSeek平台AI工具使用现状调查分析</t>
  </si>
  <si>
    <t>滕子嘉、安泓霖、杨旭、孙迎芮</t>
  </si>
  <si>
    <t>代甜甜</t>
  </si>
  <si>
    <t>“流”量转“留”量——关于青岛市体育旅游品牌建设及提升路径的调查研究</t>
  </si>
  <si>
    <t>彭妍、李昀平、刘佳鑫、常诗棋、吕厚康</t>
  </si>
  <si>
    <t>许志华、王译萍</t>
  </si>
  <si>
    <t>中国石油大学（华东）</t>
  </si>
  <si>
    <t>向海图强·数智蓝湾——青岛市数字化水产养殖技术使用现状及影响因素研究</t>
  </si>
  <si>
    <t>杜海迪、颜雨晴、孙楠、孙旭颖</t>
  </si>
  <si>
    <t>胡波</t>
  </si>
  <si>
    <t>琴岛“量”引力，青春“食”尚行——基于青岛市大学生群体的量贩零食店消费现状及推广路径研究</t>
  </si>
  <si>
    <t>李斯淇、宦沫彤、石汶灿、裴若妤、李子佳</t>
  </si>
  <si>
    <t>刘志斌</t>
  </si>
  <si>
    <t>上海</t>
  </si>
  <si>
    <t>上海师范大学</t>
  </si>
  <si>
    <t>云端赋能，学径循迹——沪上大学生使用GenAI对自主学习能力的影响机制调查研究</t>
  </si>
  <si>
    <t>陈文婷、王杰、蒲倩、刘完美、孙徐灏</t>
  </si>
  <si>
    <t>蒋政、杨成宁</t>
  </si>
  <si>
    <t>上海外国语大学</t>
  </si>
  <si>
    <t>参保于今，安享于暮——上海市个人养老金参与意愿及影响因素研究</t>
  </si>
  <si>
    <t>杜佳亦、白依非、陈亦欣、陈恩哲、张添翔</t>
  </si>
  <si>
    <t>邓佩云、任嘉、李一杭</t>
  </si>
  <si>
    <t>上海工程技术大学</t>
  </si>
  <si>
    <t>智治熵减：社会治理能效跃迁调查——“最后一公里”的协同破局</t>
  </si>
  <si>
    <t>孟昌皓、郭鑫、卢俊浩、邵鑫怡、徐宽</t>
  </si>
  <si>
    <t>王国强、方涛、庄唯</t>
  </si>
  <si>
    <t>上海杉达学院</t>
  </si>
  <si>
    <t>“微”力无穷，短剧“沪”潮——上海市微短剧市场消费者特征及付费意愿研究</t>
  </si>
  <si>
    <t>赵家欣、袁媛、王瑞皎</t>
  </si>
  <si>
    <t>张懿玮、孟方琳</t>
  </si>
  <si>
    <t>上海大学</t>
  </si>
  <si>
    <t>突围生鲜困局品牌价值重构：上海市爱森生鲜猪肉品牌健康度诊断与营销策略探究</t>
  </si>
  <si>
    <t>曹嘉尚、李陈逸、郭润峰、陈研、陈思源</t>
  </si>
  <si>
    <t>姜爱萍</t>
  </si>
  <si>
    <t>华东师范大学</t>
  </si>
  <si>
    <t>华知文思，“模”力无限——华知大模型C端市场破局策略探究</t>
  </si>
  <si>
    <t>沈妍、肖丝雨、随馨怡、李雯悦、潘言</t>
  </si>
  <si>
    <t>姚占雷</t>
  </si>
  <si>
    <t>上海对外经贸大学</t>
  </si>
  <si>
    <t>匠心美味焕“新”篇，“儿”时记忆传经典——面向大学生群体的天津狗牙儿品牌感知、产品偏好与市场潜力预测</t>
  </si>
  <si>
    <t>徐海慧赵妍冰董丁铭郭芊池胡宁</t>
  </si>
  <si>
    <t>李佩瑾邹欣悦</t>
  </si>
  <si>
    <t>上海立信会计金融学院</t>
  </si>
  <si>
    <t>银发嘻游记——基于上海市银发文旅消费者行为倾向调查研究</t>
  </si>
  <si>
    <t>梁银麟、黄颖文、张靓怡</t>
  </si>
  <si>
    <t>刘璐</t>
  </si>
  <si>
    <t>上海财经大学</t>
  </si>
  <si>
    <t>“智”启未来，心“聊”青春——AI聊天软件学生市场的发展现状和用户需求调研</t>
  </si>
  <si>
    <t>潘昱含、郑欣斐、邱雯婷、涂嘉琦、胡锐琦</t>
  </si>
  <si>
    <t>吴纯杰</t>
  </si>
  <si>
    <t>上海海事大学</t>
  </si>
  <si>
    <t>“金龄智选，养赋新程”——“金龄”人群保健食品需求及消费行为的调查报告（以上海市为例）</t>
  </si>
  <si>
    <t>王雅璐、陈丽如、王晨旭、胡雨涵</t>
  </si>
  <si>
    <t>陈丽江</t>
  </si>
  <si>
    <t>同济大学</t>
  </si>
  <si>
    <t>次元无界，情自“谷”来——基于上海市样本的二次元周边衍生品市场消费趋势及企业战略实证研究</t>
  </si>
  <si>
    <t>杜康炀、万梦欣、关云兮、黄瑞妍、陈奕天</t>
  </si>
  <si>
    <t>王雪华、辛旭、裴培</t>
  </si>
  <si>
    <t>“券动经济，悦享浦东”——上海市乐享浦东餐饮消费券核销情况分析和发券策略优化研究</t>
  </si>
  <si>
    <t>杨璐嘉、谌乐俊杰、占礼珊、周卓熙、曾喜昱</t>
  </si>
  <si>
    <t>魏峰、辛旭、裴培</t>
  </si>
  <si>
    <t>Jellycat萌领航，毛绒玩偶趣未央——借鉴Jellycat优势的国产毛绒玩偶市场拓展创新研究</t>
  </si>
  <si>
    <t>周媛媛郭子旗李书瑶孙思懿刘嘉怡</t>
  </si>
  <si>
    <t>李佩瑾、郝程程</t>
  </si>
  <si>
    <t>袋藏琼州浓香豆，“啡”入沪上百姓家——基于上海市袋装咖啡市场的正大品牌破局策略研究</t>
  </si>
  <si>
    <t>刘昕、余希涵、张津赫、万宇锐、汪寒颖</t>
  </si>
  <si>
    <t>沈超海</t>
  </si>
  <si>
    <t>“助”享“自”在，“细”水长流正逢“沉”——基于消费者行为特征的上海新型自助业态热度及发展势能研究</t>
  </si>
  <si>
    <t>余婧玮、徐舟子、高沁航、金浩鹏、孟文强</t>
  </si>
  <si>
    <t>王亚平、谌自奇</t>
  </si>
  <si>
    <t>”护“航晚年，”时“刻关怀——上海市长期护理保险社商融合提升之道</t>
  </si>
  <si>
    <t>秦艺涵、钱家玮、汪静宜、谢欣辰、周高佳</t>
  </si>
  <si>
    <t>张楠、钟琰、仇春涓</t>
  </si>
  <si>
    <t>“非弛”人生：平台游戏化管理下的外卖员过劳困境——针对上海市外卖员的实证调查</t>
  </si>
  <si>
    <t>熊薇迪、徐韵晗、季雨彤、蒋王颖杰、应骏海</t>
  </si>
  <si>
    <t>钱林义、贺樑、陈力闻</t>
  </si>
  <si>
    <t>上海海洋大学</t>
  </si>
  <si>
    <t>田园寻根情绵绵，都市归真意切切——都市乡村养老社区现状与服务需求调查及发展对策建议</t>
  </si>
  <si>
    <t>李烜、齐祝雅、潘佳薇、孙子函、陈俊凯</t>
  </si>
  <si>
    <t>徐璞</t>
  </si>
  <si>
    <t>“视”海乘风，“遗”脉相承——基于上海市居民的非遗文化短视频传播现状及效果分析</t>
  </si>
  <si>
    <t>李梦云、金晨雨、杨佳卫、陈一焱、陆翎</t>
  </si>
  <si>
    <t>徐开新</t>
  </si>
  <si>
    <t>上海理工大学</t>
  </si>
  <si>
    <t>“杏林春满日，机巧济苍生”——AI辅助医疗背景下公众对达芬奇手术机器人接受意愿的市场背景、影响因素与发展建议研究（以上海市为例）</t>
  </si>
  <si>
    <t>曾紫乐、刘润家、吴雪芬、杨恩慧</t>
  </si>
  <si>
    <t>胡钟慧、田颖、陈露</t>
  </si>
  <si>
    <t>华东理工大学</t>
  </si>
  <si>
    <t>AI伴沪青，心暖情长——上海青年对AI情感陪伴的使用意愿及产品创新策略研究</t>
  </si>
  <si>
    <t>吴冰冰、王涵之、杨荣芹</t>
  </si>
  <si>
    <t>李英、向伟林</t>
  </si>
  <si>
    <t>“医”路同行，“陪”守初心——上海市助医陪诊服务市场调研与发展前景分析</t>
  </si>
  <si>
    <t>余娅菲、黄藝萍、刘子涵、李宛泽</t>
  </si>
  <si>
    <t>杨蓓蕾、辛旭、裴培</t>
  </si>
  <si>
    <t>“深”启东方，“索”引自信——基于AI崛起效应的deepseek智能化普惠调研</t>
  </si>
  <si>
    <t>乔子航、黄梦璇、陈怡、张宏扬</t>
  </si>
  <si>
    <t>郑鑫、辛旭、裴培</t>
  </si>
  <si>
    <t>无坚不“脆”——基于“脆皮大学生”现象的身心健康调查研究与实证分析</t>
  </si>
  <si>
    <t>孙闰琦、夏阳刘留、郭畅、郑璐、任天驰</t>
  </si>
  <si>
    <t>杨成宁、宋玉平、刘玉</t>
  </si>
  <si>
    <t>“宠”爱有价，“医”治无方？——基于上海地区宠物医疗的消费行为分析与行业创新路径研究</t>
  </si>
  <si>
    <t>孟语桐、石恬、刘紫涵</t>
  </si>
  <si>
    <t>龙翠红、李丹萍</t>
  </si>
  <si>
    <t>蟾宫“报”桂，金榜题名——基于上海大学生对高考报考服务的消费者现状及行业发展的市场分析</t>
  </si>
  <si>
    <t>杨佳祺、高奕洁、许属缤、周曼琪、李涵熙</t>
  </si>
  <si>
    <t>钟琰</t>
  </si>
  <si>
    <t>肉香醇“正”，“大”众之选——正大猪肉深加工产品品牌竞争力与需求层次建构研究</t>
  </si>
  <si>
    <t>任至烨杜沈菲潘徐磊薛祎梁婧玮</t>
  </si>
  <si>
    <t>爱(AI)在教育,开启世界机遇——数字化时代，AI教育受众地区群体分析</t>
  </si>
  <si>
    <t>张志强邱坤陈萌苒徐毓汶胡昕妍</t>
  </si>
  <si>
    <t>轻膳新风：多重视角下的轻食面点市场调查分析</t>
  </si>
  <si>
    <t>季子然、戴晓瑭、顾啸林、林鸿杰、杨扬</t>
  </si>
  <si>
    <t>王文斌</t>
  </si>
  <si>
    <t>币海浮沉，明策破局——全球加密货币市场欺诈现状调研与对中国的启示</t>
  </si>
  <si>
    <t>陈政霖、余同洲、许畅、李佳怡、景杨子</t>
  </si>
  <si>
    <t>陆云波、辛旭、裴培</t>
  </si>
  <si>
    <t>“杯盏跨界，饮领风潮”：茶饮品牌联名策略的消费驱动力研究——基于上海市大学生群体及六大品牌的实证分析</t>
  </si>
  <si>
    <t>边昊昱、崔冰玥、江昱洁、黄汝阳、刘昱辰</t>
  </si>
  <si>
    <t>邵鲁宁、辛旭、裴培</t>
  </si>
  <si>
    <t>是“畅行无阻”还是“步步惊心”？——上海市萝卜快跑无人驾驶车市民接受度调研与推广策略分析</t>
  </si>
  <si>
    <t>单慈婷、侯奕、杨雯珺</t>
  </si>
  <si>
    <t>施超</t>
  </si>
  <si>
    <t>上海第二工业大学</t>
  </si>
  <si>
    <t>雅趣启承，文以化人——上海市“青年夜校”市场潜力与推广策略研究</t>
  </si>
  <si>
    <t>董嘉豪、刘柳情、黄烨轩、陶予鑫、潘佳琳</t>
  </si>
  <si>
    <t>詹晓琳、赵伟、张宣昊</t>
  </si>
  <si>
    <t>是“券”力以赴还是“消”声匿迹？——基于上海市居民消费心理因素解码消费券政策市场效应</t>
  </si>
  <si>
    <t>吕阳明、林泽、朱鸣奥、牛超媛、郝好</t>
  </si>
  <si>
    <t>陈律、杨连星、钱林义</t>
  </si>
  <si>
    <t>《“啡”常心动还是“豆”留不前——从上海市青年群体消费偏好洞察咖啡预包装产品前景》</t>
  </si>
  <si>
    <t>郑欣玥、张炜怡、张佳琦、高辰歌、陈慧敏</t>
  </si>
  <si>
    <t>沈超海、李文东</t>
  </si>
  <si>
    <t>签约家的“医”靠——上海市家庭医生服务现状剖析、用户洞察与发展路径规划</t>
  </si>
  <si>
    <t>尤嘉琪、钟予阳、姚懿恬、王馨园、马瑞临</t>
  </si>
  <si>
    <t>许忠好</t>
  </si>
  <si>
    <t>正大“食”验室，拼出沪上独食新公式——上海地区正大集团现代速冻食品市场评估和加速培育研究</t>
  </si>
  <si>
    <t>吴抒阳、舒晓阳、顾佳乐、王俏</t>
  </si>
  <si>
    <t>李英、郑庆寰</t>
  </si>
  <si>
    <t>“相”彻未来，“声”入人心——相声在数字时代洪流中的融合与突围</t>
  </si>
  <si>
    <t>孙亦姜、张立晨、左佳旎、张子越、连辉</t>
  </si>
  <si>
    <t>方娴、严婷、辛旭</t>
  </si>
  <si>
    <t>上海商学院</t>
  </si>
  <si>
    <t>宁夏酒庄游“Z世代方程式”——以上海青年群体为例的决策因子解构与营销策略求解</t>
  </si>
  <si>
    <t>李伟慧、刘睿诚、姜霁轩、倪昊沁、江来</t>
  </si>
  <si>
    <t>卜一、胡笑寒、何晓斐</t>
  </si>
  <si>
    <t>上海健康医学院</t>
  </si>
  <si>
    <t>轻享美味“零”负担，“食”代女性焕活秘籍——“她经济”视域下上海市女性对于健康零食的消费偏好和营销策略研究</t>
  </si>
  <si>
    <t>赵依雯、史辰磊、赵俊杰、金嘉仪、张紫叶</t>
  </si>
  <si>
    <t>侯丽英、李谷亚男</t>
  </si>
  <si>
    <t>上海电机学院</t>
  </si>
  <si>
    <t>“邻”聚活力“圈”定未来——基于华漕206地块社区商业体焕新调研</t>
  </si>
  <si>
    <t>潘依婷、吴晏茜、童锴程、伍素文、龙圆芝</t>
  </si>
  <si>
    <t>刘娜、张富、王玉芳</t>
  </si>
  <si>
    <t>东华大学</t>
  </si>
  <si>
    <t>“医沪医家，宜市宜家”——上海市家庭医生签约率与预约率双重提升路径研究</t>
  </si>
  <si>
    <t>余咨莹、李小童、何文景、林晓菲、甘筱雅</t>
  </si>
  <si>
    <t>邱华昕、尤苏蓉</t>
  </si>
  <si>
    <t>从“菜篮子”到“菜盘子”——上海市菜场代炒服务市场现状调研与优化路径探究</t>
  </si>
  <si>
    <t>陈思微、陈雨欣、汤宁溪、杨雯钦、周欣甜</t>
  </si>
  <si>
    <t>周迎春</t>
  </si>
  <si>
    <t>“AI”在学海，“机”遇未来——上海市AI学习机市场现状分析及前景探索</t>
  </si>
  <si>
    <t>刘芯睿、杨怡萱、沈楚峰、汪静雯、李智媛</t>
  </si>
  <si>
    <t>沉舟侧畔“签”帆过，众人共吟低碳歌—上海市居民对碳标签食品的认知现状及消费推广意愿调研</t>
  </si>
  <si>
    <t>陈姝婧、曲兆婧、康子滢、仇嘉煜</t>
  </si>
  <si>
    <t>樊骁、贺书锋、邵运文</t>
  </si>
  <si>
    <t>上海交通大学</t>
  </si>
  <si>
    <t>智护银龄：上海市居家养老场景下智能化家政机器人需求图谱与市场路径调研</t>
  </si>
  <si>
    <t>金抑扬、陈欣怡、黄淮超、程含悦、郑凯文</t>
  </si>
  <si>
    <t>武欣婷</t>
  </si>
  <si>
    <t>潮涌Z世代，运动社交“沪”动力——上海市Z世代运动社交影响因素探析和市场策略拓展</t>
  </si>
  <si>
    <t>朱韫晗、许婷、禹羿同、王妮、刘嘉慧</t>
  </si>
  <si>
    <t>四川</t>
  </si>
  <si>
    <t>西南交通大学</t>
  </si>
  <si>
    <r>
      <t>“</t>
    </r>
    <r>
      <rPr>
        <sz val="10"/>
        <rFont val="宋体"/>
        <charset val="134"/>
      </rPr>
      <t>低空展双翼，羌寨迎振兴</t>
    </r>
    <r>
      <rPr>
        <sz val="10"/>
        <rFont val="Calibri"/>
        <charset val="134"/>
      </rPr>
      <t>”——</t>
    </r>
    <r>
      <rPr>
        <sz val="10"/>
        <rFont val="宋体"/>
        <charset val="134"/>
      </rPr>
      <t>基于木梯羌寨的低空物流模式优化与人才回流研究</t>
    </r>
  </si>
  <si>
    <t>熊时丽、孙畅颖、孙思怡、李欣怡、李尧</t>
  </si>
  <si>
    <t>王璐、刘赪、任芮彬</t>
  </si>
  <si>
    <t>成都锦城学院</t>
  </si>
  <si>
    <r>
      <t>从庄园到杯中</t>
    </r>
    <r>
      <rPr>
        <sz val="10"/>
        <rFont val="Calibri"/>
        <charset val="134"/>
      </rPr>
      <t>-</t>
    </r>
    <r>
      <rPr>
        <sz val="10"/>
        <rFont val="宋体"/>
        <charset val="134"/>
      </rPr>
      <t>追溯一粒小黑豆的消费者旅程</t>
    </r>
  </si>
  <si>
    <t>张珈瑜、官玥、曾如熠、姚梦楠、陈香</t>
  </si>
  <si>
    <t>侯玲</t>
  </si>
  <si>
    <r>
      <t>“</t>
    </r>
    <r>
      <rPr>
        <sz val="10"/>
        <rFont val="宋体"/>
        <charset val="134"/>
      </rPr>
      <t>豆</t>
    </r>
    <r>
      <rPr>
        <sz val="10"/>
        <rFont val="Calibri"/>
        <charset val="134"/>
      </rPr>
      <t>”</t>
    </r>
    <r>
      <rPr>
        <sz val="10"/>
        <rFont val="宋体"/>
        <charset val="134"/>
      </rPr>
      <t>你心动，</t>
    </r>
    <r>
      <rPr>
        <sz val="10"/>
        <rFont val="Calibri"/>
        <charset val="134"/>
      </rPr>
      <t>“</t>
    </r>
    <r>
      <rPr>
        <sz val="10"/>
        <rFont val="宋体"/>
        <charset val="134"/>
      </rPr>
      <t>唯怡</t>
    </r>
    <r>
      <rPr>
        <sz val="10"/>
        <rFont val="Calibri"/>
        <charset val="134"/>
      </rPr>
      <t>”</t>
    </r>
    <r>
      <rPr>
        <sz val="10"/>
        <rFont val="宋体"/>
        <charset val="134"/>
      </rPr>
      <t>选择</t>
    </r>
    <r>
      <rPr>
        <sz val="10"/>
        <rFont val="Calibri"/>
        <charset val="134"/>
      </rPr>
      <t>-</t>
    </r>
    <r>
      <rPr>
        <sz val="10"/>
        <rFont val="宋体"/>
        <charset val="134"/>
      </rPr>
      <t>唯怡豆奶市场现状及发展策略研究</t>
    </r>
  </si>
  <si>
    <t>王舒婷、金明洋、张锐娴、王艺静、杨俊杰</t>
  </si>
  <si>
    <t>李军燕、王艳华、王艺霏</t>
  </si>
  <si>
    <t>电子科技大学</t>
  </si>
  <si>
    <r>
      <t>芯有灵犀一点通，人机共情意更浓</t>
    </r>
    <r>
      <rPr>
        <sz val="10"/>
        <rFont val="Calibri"/>
        <charset val="134"/>
      </rPr>
      <t>——AI</t>
    </r>
    <r>
      <rPr>
        <sz val="10"/>
        <rFont val="宋体"/>
        <charset val="134"/>
      </rPr>
      <t>情感陪伴产品用户持续使用意愿的影响因素研究</t>
    </r>
  </si>
  <si>
    <t>袁杨、李其睿、叶玉风、江锐、张浅</t>
  </si>
  <si>
    <t>康健、门理想、郭雨晖</t>
  </si>
  <si>
    <t>成都理工大学</t>
  </si>
  <si>
    <r>
      <t>草原绿梦，碳汇新篇</t>
    </r>
    <r>
      <rPr>
        <sz val="10"/>
        <rFont val="Calibri"/>
        <charset val="134"/>
      </rPr>
      <t>——</t>
    </r>
    <r>
      <rPr>
        <sz val="10"/>
        <rFont val="宋体"/>
        <charset val="134"/>
      </rPr>
      <t>牧民参与草原碳汇意愿解析与提升路径探索，以四川省红原县为例</t>
    </r>
  </si>
  <si>
    <t>马千慧、李昕桐、张晗玥、吴凡、贺歆哲</t>
  </si>
  <si>
    <t>陈威、贺雅文、苏玉琼</t>
  </si>
  <si>
    <t>西南交通大学希望学院</t>
  </si>
  <si>
    <r>
      <t>“</t>
    </r>
    <r>
      <rPr>
        <sz val="10"/>
        <rFont val="宋体"/>
        <charset val="134"/>
      </rPr>
      <t>非遗三月三，布依风情浓</t>
    </r>
    <r>
      <rPr>
        <sz val="10"/>
        <rFont val="Calibri"/>
        <charset val="134"/>
      </rPr>
      <t>”——</t>
    </r>
    <r>
      <rPr>
        <sz val="10"/>
        <rFont val="宋体"/>
        <charset val="134"/>
      </rPr>
      <t>数智化赋能非遗文化传承与乡村旅游宣传市场调研</t>
    </r>
  </si>
  <si>
    <t>朱娇蕾、刘一一、毛怡宁、苟馨刈、李雪梅</t>
  </si>
  <si>
    <t>赵芳</t>
  </si>
  <si>
    <r>
      <t>6/24——</t>
    </r>
    <r>
      <rPr>
        <sz val="10"/>
        <rFont val="宋体"/>
        <charset val="134"/>
      </rPr>
      <t>长路归途中的四分之一人生</t>
    </r>
  </si>
  <si>
    <t>杨子墨、张宸宁、余嫣、侯丹婷</t>
  </si>
  <si>
    <t>西南民族大学</t>
  </si>
  <si>
    <r>
      <t>“</t>
    </r>
    <r>
      <rPr>
        <sz val="10"/>
        <rFont val="宋体"/>
        <charset val="134"/>
      </rPr>
      <t>低空助农，慧飞植保</t>
    </r>
    <r>
      <rPr>
        <sz val="10"/>
        <rFont val="Calibri"/>
        <charset val="134"/>
      </rPr>
      <t>”—</t>
    </r>
    <r>
      <rPr>
        <sz val="10"/>
        <rFont val="宋体"/>
        <charset val="134"/>
      </rPr>
      <t>乡村振兴战略下农户无人机租赁意愿的影响因素调查分析（以成都市为例）</t>
    </r>
  </si>
  <si>
    <t>张先韬、贾成浩、胡鑫、邓佳琳、杨正杰</t>
  </si>
  <si>
    <t>杨宇琦</t>
  </si>
  <si>
    <r>
      <t>泉滋万象焕新颜，蜜采千芳融玉露</t>
    </r>
    <r>
      <rPr>
        <sz val="10"/>
        <rFont val="Calibri"/>
        <charset val="134"/>
      </rPr>
      <t>——</t>
    </r>
    <r>
      <rPr>
        <sz val="10"/>
        <rFont val="宋体"/>
        <charset val="134"/>
      </rPr>
      <t>成都市正大</t>
    </r>
    <r>
      <rPr>
        <sz val="10"/>
        <rFont val="Calibri"/>
        <charset val="134"/>
      </rPr>
      <t>MIX</t>
    </r>
    <r>
      <rPr>
        <sz val="10"/>
        <rFont val="宋体"/>
        <charset val="134"/>
      </rPr>
      <t>鲜果蜂蜜水市场情况调查与营销推广建议</t>
    </r>
  </si>
  <si>
    <t>谢嘉欣、辛卓芝、王俣璇、薛伊芮、王静茹</t>
  </si>
  <si>
    <t>徐静、刘丹丹</t>
  </si>
  <si>
    <r>
      <t>破局</t>
    </r>
    <r>
      <rPr>
        <sz val="10"/>
        <rFont val="Calibri"/>
        <charset val="134"/>
      </rPr>
      <t>“</t>
    </r>
    <r>
      <rPr>
        <sz val="10"/>
        <rFont val="宋体"/>
        <charset val="134"/>
      </rPr>
      <t>科技狠活</t>
    </r>
    <r>
      <rPr>
        <sz val="10"/>
        <rFont val="Calibri"/>
        <charset val="134"/>
      </rPr>
      <t>”</t>
    </r>
    <r>
      <rPr>
        <sz val="10"/>
        <rFont val="宋体"/>
        <charset val="134"/>
      </rPr>
      <t>沸鼎，问道预制锦里红汤</t>
    </r>
    <r>
      <rPr>
        <sz val="10"/>
        <rFont val="Calibri"/>
        <charset val="134"/>
      </rPr>
      <t>——“</t>
    </r>
    <r>
      <rPr>
        <sz val="10"/>
        <rFont val="宋体"/>
        <charset val="134"/>
      </rPr>
      <t>科技狠活</t>
    </r>
    <r>
      <rPr>
        <sz val="10"/>
        <rFont val="Calibri"/>
        <charset val="134"/>
      </rPr>
      <t>”</t>
    </r>
    <r>
      <rPr>
        <sz val="10"/>
        <rFont val="宋体"/>
        <charset val="134"/>
      </rPr>
      <t>与预制菜夹击下成都火锅的味道坚守与品牌营销调查研究</t>
    </r>
  </si>
  <si>
    <t>李国瑶、李亚雪、陈海洋、谢铅怡、谢彬</t>
  </si>
  <si>
    <t>蒋玉婷</t>
  </si>
  <si>
    <t>西南财经大学</t>
  </si>
  <si>
    <r>
      <t>“</t>
    </r>
    <r>
      <rPr>
        <sz val="10"/>
        <rFont val="宋体"/>
        <charset val="134"/>
      </rPr>
      <t>睡不着！睡不着！怎么办？</t>
    </r>
    <r>
      <rPr>
        <sz val="10"/>
        <rFont val="Calibri"/>
        <charset val="134"/>
      </rPr>
      <t>”——</t>
    </r>
    <r>
      <rPr>
        <sz val="10"/>
        <rFont val="宋体"/>
        <charset val="134"/>
      </rPr>
      <t>成都市青年群体助眠保健品购买意愿影响因素调研</t>
    </r>
  </si>
  <si>
    <t>陈雨童、甄嘉颖、卢杨儒涵、程心语</t>
  </si>
  <si>
    <t>朱雨可</t>
  </si>
  <si>
    <t>四川大学</t>
  </si>
  <si>
    <r>
      <t>“</t>
    </r>
    <r>
      <rPr>
        <sz val="10"/>
        <rFont val="宋体"/>
        <charset val="134"/>
      </rPr>
      <t>托</t>
    </r>
    <r>
      <rPr>
        <sz val="10"/>
        <rFont val="Calibri"/>
        <charset val="134"/>
      </rPr>
      <t>”</t>
    </r>
    <r>
      <rPr>
        <sz val="10"/>
        <rFont val="宋体"/>
        <charset val="134"/>
      </rPr>
      <t>爱于幼时，</t>
    </r>
    <r>
      <rPr>
        <sz val="10"/>
        <rFont val="Calibri"/>
        <charset val="134"/>
      </rPr>
      <t>“</t>
    </r>
    <r>
      <rPr>
        <sz val="10"/>
        <rFont val="宋体"/>
        <charset val="134"/>
      </rPr>
      <t>育</t>
    </r>
    <r>
      <rPr>
        <sz val="10"/>
        <rFont val="Calibri"/>
        <charset val="134"/>
      </rPr>
      <t>”</t>
    </r>
    <r>
      <rPr>
        <sz val="10"/>
        <rFont val="宋体"/>
        <charset val="134"/>
      </rPr>
      <t>梦在未来：多元主体视角下托育行业现状及发展路径探析</t>
    </r>
    <r>
      <rPr>
        <sz val="10"/>
        <rFont val="Calibri"/>
        <charset val="134"/>
      </rPr>
      <t>--</t>
    </r>
    <r>
      <rPr>
        <sz val="10"/>
        <rFont val="宋体"/>
        <charset val="134"/>
      </rPr>
      <t>以成都市为例</t>
    </r>
  </si>
  <si>
    <t>先明霞、唐纪达、尹彬焰、张思怡、刘亚瑞</t>
  </si>
  <si>
    <t>段龙龙</t>
  </si>
  <si>
    <t>一“网”情深，难以抗“剧”——品牌定制短剧营销用户购买意愿的影响因素与偏好分析</t>
  </si>
  <si>
    <t>叶柯彤、刘康彦、刘文博、肖艺轩、宋超越</t>
  </si>
  <si>
    <t>康健、郭雨晖、罗蕴丰</t>
  </si>
  <si>
    <t>包中自有乾坤大——基于绵阳市窝窝店包子品牌消费者特征和品牌发展策略分析</t>
  </si>
  <si>
    <t>李星雨、奉非凡、李旭茂、吴杰、黄旭隆</t>
  </si>
  <si>
    <t>成都师范学院</t>
  </si>
  <si>
    <r>
      <t>”</t>
    </r>
    <r>
      <rPr>
        <sz val="10"/>
        <rFont val="宋体"/>
        <charset val="134"/>
      </rPr>
      <t>婚</t>
    </r>
    <r>
      <rPr>
        <sz val="10"/>
        <rFont val="Calibri"/>
        <charset val="134"/>
      </rPr>
      <t>“</t>
    </r>
    <r>
      <rPr>
        <sz val="10"/>
        <rFont val="宋体"/>
        <charset val="134"/>
      </rPr>
      <t>声</t>
    </r>
    <r>
      <rPr>
        <sz val="10"/>
        <rFont val="Calibri"/>
        <charset val="134"/>
      </rPr>
      <t>“</t>
    </r>
    <r>
      <rPr>
        <sz val="10"/>
        <rFont val="宋体"/>
        <charset val="134"/>
      </rPr>
      <t>育</t>
    </r>
    <r>
      <rPr>
        <sz val="10"/>
        <rFont val="Calibri"/>
        <charset val="134"/>
      </rPr>
      <t>”</t>
    </r>
    <r>
      <rPr>
        <sz val="10"/>
        <rFont val="宋体"/>
        <charset val="134"/>
      </rPr>
      <t>共，</t>
    </r>
    <r>
      <rPr>
        <sz val="10"/>
        <rFont val="Calibri"/>
        <charset val="134"/>
      </rPr>
      <t>“</t>
    </r>
    <r>
      <rPr>
        <sz val="10"/>
        <rFont val="宋体"/>
        <charset val="134"/>
      </rPr>
      <t>龄</t>
    </r>
    <r>
      <rPr>
        <sz val="10"/>
        <rFont val="Calibri"/>
        <charset val="134"/>
      </rPr>
      <t>”</t>
    </r>
    <r>
      <rPr>
        <sz val="10"/>
        <rFont val="宋体"/>
        <charset val="134"/>
      </rPr>
      <t>听新</t>
    </r>
    <r>
      <rPr>
        <sz val="10"/>
        <rFont val="Calibri"/>
        <charset val="134"/>
      </rPr>
      <t>“</t>
    </r>
    <r>
      <rPr>
        <sz val="10"/>
        <rFont val="宋体"/>
        <charset val="134"/>
      </rPr>
      <t>生</t>
    </r>
    <r>
      <rPr>
        <sz val="10"/>
        <rFont val="Calibri"/>
        <charset val="134"/>
      </rPr>
      <t>”</t>
    </r>
  </si>
  <si>
    <t>令狐克彬、秦佳丽、甘希灵、夏缘媛、张宁晋</t>
  </si>
  <si>
    <t>薛凤、张玉林、左凯</t>
  </si>
  <si>
    <r>
      <t>“</t>
    </r>
    <r>
      <rPr>
        <sz val="10"/>
        <rFont val="宋体"/>
        <charset val="134"/>
      </rPr>
      <t>农</t>
    </r>
    <r>
      <rPr>
        <sz val="10"/>
        <rFont val="Calibri"/>
        <charset val="134"/>
      </rPr>
      <t>”</t>
    </r>
    <r>
      <rPr>
        <sz val="10"/>
        <rFont val="宋体"/>
        <charset val="134"/>
      </rPr>
      <t>情脉脉，绿链城乡</t>
    </r>
    <r>
      <rPr>
        <sz val="10"/>
        <rFont val="Calibri"/>
        <charset val="134"/>
      </rPr>
      <t>—</t>
    </r>
    <r>
      <rPr>
        <sz val="10"/>
        <rFont val="宋体"/>
        <charset val="134"/>
      </rPr>
      <t>城乡融合背景下社区支持农业</t>
    </r>
    <r>
      <rPr>
        <sz val="10"/>
        <rFont val="Calibri"/>
        <charset val="134"/>
      </rPr>
      <t>(CSA)</t>
    </r>
    <r>
      <rPr>
        <sz val="10"/>
        <rFont val="宋体"/>
        <charset val="134"/>
      </rPr>
      <t>居民消费意愿及协同发展路径研究</t>
    </r>
  </si>
  <si>
    <t>华文萱、肖相朝、王敬儒、崔尧焮、温嘉诚</t>
  </si>
  <si>
    <t>任芮彬</t>
  </si>
  <si>
    <r>
      <t>“</t>
    </r>
    <r>
      <rPr>
        <sz val="10"/>
        <rFont val="宋体"/>
        <charset val="134"/>
      </rPr>
      <t>千秋蒙顶，茶香天下</t>
    </r>
    <r>
      <rPr>
        <sz val="10"/>
        <rFont val="Calibri"/>
        <charset val="134"/>
      </rPr>
      <t>”--</t>
    </r>
    <r>
      <rPr>
        <sz val="10"/>
        <rFont val="宋体"/>
        <charset val="134"/>
      </rPr>
      <t>茶旅融合视角下蒙顶山景区创新发展路径探索</t>
    </r>
  </si>
  <si>
    <t>高国旺、汤妍、吴文超、唐佳坤、葛云轩</t>
  </si>
  <si>
    <t>四川师范大学</t>
  </si>
  <si>
    <r>
      <t>满城尽带</t>
    </r>
    <r>
      <rPr>
        <sz val="10"/>
        <rFont val="Calibri"/>
        <charset val="134"/>
      </rPr>
      <t>“</t>
    </r>
    <r>
      <rPr>
        <sz val="10"/>
        <rFont val="宋体"/>
        <charset val="134"/>
      </rPr>
      <t>黄精甲</t>
    </r>
    <r>
      <rPr>
        <sz val="10"/>
        <rFont val="Calibri"/>
        <charset val="134"/>
      </rPr>
      <t>”——</t>
    </r>
    <r>
      <rPr>
        <sz val="10"/>
        <rFont val="宋体"/>
        <charset val="134"/>
      </rPr>
      <t>以成都市为例的中医药膳供需深度剖析及营销建议</t>
    </r>
  </si>
  <si>
    <t>郑佳瑶、银瑞、李云睿、刘彦琳、孙源慧</t>
  </si>
  <si>
    <t>唐孝、刘妍丽、黄潇莹</t>
  </si>
  <si>
    <r>
      <t>“</t>
    </r>
    <r>
      <rPr>
        <sz val="10"/>
        <rFont val="宋体"/>
        <charset val="134"/>
      </rPr>
      <t>千年纸乡，蹚出文化振兴路</t>
    </r>
    <r>
      <rPr>
        <sz val="10"/>
        <rFont val="Calibri"/>
        <charset val="134"/>
      </rPr>
      <t>”——</t>
    </r>
    <r>
      <rPr>
        <sz val="10"/>
        <rFont val="宋体"/>
        <charset val="134"/>
      </rPr>
      <t>基于夹江竹纸文旅活化新生与五位一体非遗特色旅游街区创新构建的调查研究</t>
    </r>
  </si>
  <si>
    <t>李奥宇、傅绎霏、沈萌蕾、孙浩天、李科鑫</t>
  </si>
  <si>
    <t>西南石油大学</t>
  </si>
  <si>
    <r>
      <t>播撒魅力，</t>
    </r>
    <r>
      <rPr>
        <sz val="10"/>
        <rFont val="Calibri"/>
        <charset val="134"/>
      </rPr>
      <t>“</t>
    </r>
    <r>
      <rPr>
        <sz val="10"/>
        <rFont val="宋体"/>
        <charset val="134"/>
      </rPr>
      <t>食</t>
    </r>
    <r>
      <rPr>
        <sz val="10"/>
        <rFont val="Calibri"/>
        <charset val="134"/>
      </rPr>
      <t>”</t>
    </r>
    <r>
      <rPr>
        <sz val="10"/>
        <rFont val="宋体"/>
        <charset val="134"/>
      </rPr>
      <t>力出圈：零食直播冲动消费决策机制与企业营销策略研究</t>
    </r>
    <r>
      <rPr>
        <sz val="10"/>
        <rFont val="Calibri"/>
        <charset val="134"/>
      </rPr>
      <t>——</t>
    </r>
    <r>
      <rPr>
        <sz val="10"/>
        <rFont val="宋体"/>
        <charset val="134"/>
      </rPr>
      <t>以成都市为例</t>
    </r>
  </si>
  <si>
    <t>郑钰申、杨雯、彭心灵、余航宇、王心羽</t>
  </si>
  <si>
    <t>田东红</t>
  </si>
  <si>
    <t>内江师范学院</t>
  </si>
  <si>
    <r>
      <t>"</t>
    </r>
    <r>
      <rPr>
        <sz val="10"/>
        <rFont val="宋体"/>
        <charset val="134"/>
      </rPr>
      <t>数</t>
    </r>
    <r>
      <rPr>
        <sz val="10"/>
        <rFont val="Calibri"/>
        <charset val="134"/>
      </rPr>
      <t>"</t>
    </r>
    <r>
      <rPr>
        <sz val="10"/>
        <rFont val="宋体"/>
        <charset val="134"/>
      </rPr>
      <t>智赋能，</t>
    </r>
    <r>
      <rPr>
        <sz val="10"/>
        <rFont val="Calibri"/>
        <charset val="134"/>
      </rPr>
      <t>"</t>
    </r>
    <r>
      <rPr>
        <sz val="10"/>
        <rFont val="宋体"/>
        <charset val="134"/>
      </rPr>
      <t>碳</t>
    </r>
    <r>
      <rPr>
        <sz val="10"/>
        <rFont val="Calibri"/>
        <charset val="134"/>
      </rPr>
      <t>"</t>
    </r>
    <r>
      <rPr>
        <sz val="10"/>
        <rFont val="宋体"/>
        <charset val="134"/>
      </rPr>
      <t>索新机</t>
    </r>
    <r>
      <rPr>
        <sz val="10"/>
        <rFont val="Calibri"/>
        <charset val="134"/>
      </rPr>
      <t>——</t>
    </r>
    <r>
      <rPr>
        <sz val="10"/>
        <rFont val="宋体"/>
        <charset val="134"/>
      </rPr>
      <t>数字素养视角下四川农户的低碳生产转型探索</t>
    </r>
  </si>
  <si>
    <t>谢文慧、詹家宝、邹锐、余佳玲</t>
  </si>
  <si>
    <t>李倩娜</t>
  </si>
  <si>
    <r>
      <t>暮岁有所依，居家心自怡</t>
    </r>
    <r>
      <rPr>
        <sz val="10"/>
        <rFont val="Calibri"/>
        <charset val="134"/>
      </rPr>
      <t>—</t>
    </r>
    <r>
      <rPr>
        <sz val="10"/>
        <rFont val="宋体"/>
        <charset val="134"/>
      </rPr>
      <t>成都市老年人居家养老需求感知及发展策略分析</t>
    </r>
  </si>
  <si>
    <t>郎洁、陈欣雨、王强民、李雪莹、付婧</t>
  </si>
  <si>
    <t>王新鑫</t>
  </si>
  <si>
    <r>
      <t>“</t>
    </r>
    <r>
      <rPr>
        <sz val="10"/>
        <rFont val="宋体"/>
        <charset val="134"/>
      </rPr>
      <t>新政延龄路，巾帼权益护</t>
    </r>
    <r>
      <rPr>
        <sz val="10"/>
        <rFont val="Calibri"/>
        <charset val="134"/>
      </rPr>
      <t>”——</t>
    </r>
    <r>
      <rPr>
        <sz val="10"/>
        <rFont val="宋体"/>
        <charset val="134"/>
      </rPr>
      <t>延迟退休政策下女性劳动者的态度意愿及权益保障需求调研</t>
    </r>
  </si>
  <si>
    <t>郭婉然、温雨欣、刘雯轩、方玺玉、王子源</t>
  </si>
  <si>
    <t>王丽英、刘后平</t>
  </si>
  <si>
    <r>
      <t>240h</t>
    </r>
    <r>
      <rPr>
        <sz val="10"/>
        <rFont val="宋体"/>
        <charset val="134"/>
      </rPr>
      <t>遇见中国，</t>
    </r>
    <r>
      <rPr>
        <sz val="10"/>
        <rFont val="Calibri"/>
        <charset val="134"/>
      </rPr>
      <t>“</t>
    </r>
    <r>
      <rPr>
        <sz val="10"/>
        <rFont val="宋体"/>
        <charset val="134"/>
      </rPr>
      <t>文化</t>
    </r>
    <r>
      <rPr>
        <sz val="10"/>
        <rFont val="Calibri"/>
        <charset val="134"/>
      </rPr>
      <t>IP</t>
    </r>
    <r>
      <rPr>
        <sz val="10"/>
        <rFont val="宋体"/>
        <charset val="134"/>
      </rPr>
      <t>＋</t>
    </r>
    <r>
      <rPr>
        <sz val="10"/>
        <rFont val="Calibri"/>
        <charset val="134"/>
      </rPr>
      <t>X”</t>
    </r>
    <r>
      <rPr>
        <sz val="10"/>
        <rFont val="宋体"/>
        <charset val="134"/>
      </rPr>
      <t>开启</t>
    </r>
    <r>
      <rPr>
        <sz val="10"/>
        <rFont val="Calibri"/>
        <charset val="134"/>
      </rPr>
      <t>ChinaTravel</t>
    </r>
    <r>
      <rPr>
        <sz val="10"/>
        <rFont val="宋体"/>
        <charset val="134"/>
      </rPr>
      <t>新对话</t>
    </r>
    <r>
      <rPr>
        <sz val="10"/>
        <rFont val="Calibri"/>
        <charset val="134"/>
      </rPr>
      <t>——</t>
    </r>
    <r>
      <rPr>
        <sz val="10"/>
        <rFont val="宋体"/>
        <charset val="134"/>
      </rPr>
      <t>以成都为例</t>
    </r>
  </si>
  <si>
    <t>张宝婵、方宏图、辛佳瑶、魏俊芳、柯昕昕</t>
  </si>
  <si>
    <t>高锦、叶樊妮</t>
  </si>
  <si>
    <r>
      <t>“</t>
    </r>
    <r>
      <rPr>
        <sz val="10"/>
        <rFont val="宋体"/>
        <charset val="134"/>
      </rPr>
      <t>车</t>
    </r>
    <r>
      <rPr>
        <sz val="10"/>
        <rFont val="Calibri"/>
        <charset val="134"/>
      </rPr>
      <t>”</t>
    </r>
    <r>
      <rPr>
        <sz val="10"/>
        <rFont val="宋体"/>
        <charset val="134"/>
      </rPr>
      <t>新致远，</t>
    </r>
    <r>
      <rPr>
        <sz val="10"/>
        <rFont val="Calibri"/>
        <charset val="134"/>
      </rPr>
      <t>“</t>
    </r>
    <r>
      <rPr>
        <sz val="10"/>
        <rFont val="宋体"/>
        <charset val="134"/>
      </rPr>
      <t>碳</t>
    </r>
    <r>
      <rPr>
        <sz val="10"/>
        <rFont val="Calibri"/>
        <charset val="134"/>
      </rPr>
      <t>”</t>
    </r>
    <r>
      <rPr>
        <sz val="10"/>
        <rFont val="宋体"/>
        <charset val="134"/>
      </rPr>
      <t>索新程</t>
    </r>
  </si>
  <si>
    <t>兰奕珩、刘俊华、周龙梅、黄钰霞、颜雯婕</t>
  </si>
  <si>
    <t>李刚、柴沙沙</t>
  </si>
  <si>
    <r>
      <t>”</t>
    </r>
    <r>
      <rPr>
        <sz val="10"/>
        <rFont val="宋体"/>
        <charset val="134"/>
      </rPr>
      <t>数字浪潮中，变革漩涡里</t>
    </r>
    <r>
      <rPr>
        <sz val="10"/>
        <rFont val="Calibri"/>
        <charset val="134"/>
      </rPr>
      <t>“——</t>
    </r>
    <r>
      <rPr>
        <sz val="10"/>
        <rFont val="宋体"/>
        <charset val="134"/>
      </rPr>
      <t>关于生成式人工智能的内容检测与风险识别技术市场调查研究</t>
    </r>
  </si>
  <si>
    <t>吕鸿成、白皓同、王思源、黄彦魁、杨丽娜</t>
  </si>
  <si>
    <t>王勇</t>
  </si>
  <si>
    <t>成都市儿童体适能市场需求及购买行为特征调研</t>
  </si>
  <si>
    <t>陈海阳、邬丽蓉、庞金婵、吕昕格、于倩</t>
  </si>
  <si>
    <t>杨泽明、周星桔</t>
  </si>
  <si>
    <t>成都信息工程大学</t>
  </si>
  <si>
    <r>
      <t>“</t>
    </r>
    <r>
      <rPr>
        <sz val="10"/>
        <rFont val="宋体"/>
        <charset val="134"/>
      </rPr>
      <t>数字文化潮</t>
    </r>
    <r>
      <rPr>
        <sz val="10"/>
        <rFont val="Calibri"/>
        <charset val="134"/>
      </rPr>
      <t>·</t>
    </r>
    <r>
      <rPr>
        <sz val="10"/>
        <rFont val="宋体"/>
        <charset val="134"/>
      </rPr>
      <t>青年逐浪高</t>
    </r>
    <r>
      <rPr>
        <sz val="10"/>
        <rFont val="Calibri"/>
        <charset val="134"/>
      </rPr>
      <t>”——Z</t>
    </r>
    <r>
      <rPr>
        <sz val="10"/>
        <rFont val="宋体"/>
        <charset val="134"/>
      </rPr>
      <t>世代成都市线下数字文化产品消费影响因素及满意度调查研究</t>
    </r>
  </si>
  <si>
    <t>刘蒙君、吴芊芊、闵锐婕、连紫琦、彭思怡</t>
  </si>
  <si>
    <t>魏静</t>
  </si>
  <si>
    <r>
      <t>“</t>
    </r>
    <r>
      <rPr>
        <sz val="10"/>
        <rFont val="宋体"/>
        <charset val="134"/>
      </rPr>
      <t>烟火气遇上养生局</t>
    </r>
    <r>
      <rPr>
        <sz val="10"/>
        <rFont val="Calibri"/>
        <charset val="134"/>
      </rPr>
      <t>”—</t>
    </r>
    <r>
      <rPr>
        <sz val="10"/>
        <rFont val="宋体"/>
        <charset val="134"/>
      </rPr>
      <t>成都市居民中医夜市参与行为及影响因素分析</t>
    </r>
  </si>
  <si>
    <t>郑鑫露、肖玉梅、郑钰瑾、杨蕊、牛婧宁</t>
  </si>
  <si>
    <t>王丽英</t>
  </si>
  <si>
    <r>
      <t>素银花丝俏</t>
    </r>
    <r>
      <rPr>
        <sz val="10"/>
        <rFont val="Calibri"/>
        <charset val="134"/>
      </rPr>
      <t>—</t>
    </r>
    <r>
      <rPr>
        <sz val="10"/>
        <rFont val="宋体"/>
        <charset val="134"/>
      </rPr>
      <t>非遗传承视角下，银花丝</t>
    </r>
    <r>
      <rPr>
        <sz val="10"/>
        <rFont val="Calibri"/>
        <charset val="134"/>
      </rPr>
      <t>“</t>
    </r>
    <r>
      <rPr>
        <sz val="10"/>
        <rFont val="宋体"/>
        <charset val="134"/>
      </rPr>
      <t>活态</t>
    </r>
    <r>
      <rPr>
        <sz val="10"/>
        <rFont val="Calibri"/>
        <charset val="134"/>
      </rPr>
      <t>”</t>
    </r>
    <r>
      <rPr>
        <sz val="10"/>
        <rFont val="宋体"/>
        <charset val="134"/>
      </rPr>
      <t>传承现状调研及优化建议</t>
    </r>
  </si>
  <si>
    <t>王圣慈、王梦娟、张思彤、陈昱莹、刘佳</t>
  </si>
  <si>
    <t>杨琴、郑伟宏、王文轲</t>
  </si>
  <si>
    <r>
      <t>老年教育</t>
    </r>
    <r>
      <rPr>
        <sz val="10"/>
        <rFont val="Calibri"/>
        <charset val="134"/>
      </rPr>
      <t>“</t>
    </r>
    <r>
      <rPr>
        <sz val="10"/>
        <rFont val="宋体"/>
        <charset val="134"/>
      </rPr>
      <t>要充电</t>
    </r>
    <r>
      <rPr>
        <sz val="10"/>
        <rFont val="Calibri"/>
        <charset val="134"/>
      </rPr>
      <t>”</t>
    </r>
    <r>
      <rPr>
        <sz val="10"/>
        <rFont val="宋体"/>
        <charset val="134"/>
      </rPr>
      <t>，终身学习</t>
    </r>
    <r>
      <rPr>
        <sz val="10"/>
        <rFont val="Calibri"/>
        <charset val="134"/>
      </rPr>
      <t>“</t>
    </r>
    <r>
      <rPr>
        <sz val="10"/>
        <rFont val="宋体"/>
        <charset val="134"/>
      </rPr>
      <t>不掉线</t>
    </r>
    <r>
      <rPr>
        <sz val="10"/>
        <rFont val="Calibri"/>
        <charset val="134"/>
      </rPr>
      <t>”—</t>
    </r>
    <r>
      <rPr>
        <sz val="10"/>
        <rFont val="宋体"/>
        <charset val="134"/>
      </rPr>
      <t>基于成都市老年教育发展现状调研与可持续发展探究</t>
    </r>
  </si>
  <si>
    <t>夏晨智、邱诗晴、邹若曦、钟桂丹、刘润</t>
  </si>
  <si>
    <t>王尚坤、黄裕扬</t>
  </si>
  <si>
    <t>宜宾学院</t>
  </si>
  <si>
    <r>
      <t>曲终何以人不散</t>
    </r>
    <r>
      <rPr>
        <sz val="10"/>
        <rFont val="Calibri"/>
        <charset val="134"/>
      </rPr>
      <t>——</t>
    </r>
    <r>
      <rPr>
        <sz val="10"/>
        <rFont val="宋体"/>
        <charset val="134"/>
      </rPr>
      <t>成都市演出后旅游消费延续性驱动机制的实证分析</t>
    </r>
  </si>
  <si>
    <t>李诗宇、陈宣佑、刘婷、刘超凡、仁清哈姆</t>
  </si>
  <si>
    <t>曾品红、李娟</t>
  </si>
  <si>
    <r>
      <t>澳门豆捞归蜀地，养生鲜味焕新策</t>
    </r>
    <r>
      <rPr>
        <sz val="10"/>
        <rFont val="Calibri"/>
        <charset val="134"/>
      </rPr>
      <t>——</t>
    </r>
    <r>
      <rPr>
        <sz val="10"/>
        <rFont val="宋体"/>
        <charset val="134"/>
      </rPr>
      <t>澳门豆捞重返成都市场消费者意愿调查及策略研究</t>
    </r>
  </si>
  <si>
    <t>徐佳怡、金辰星、向怡宁、赵玉琴</t>
  </si>
  <si>
    <t>何婷、伍雯</t>
  </si>
  <si>
    <t>西南科技大学</t>
  </si>
  <si>
    <r>
      <t>青苗法育</t>
    </r>
    <r>
      <rPr>
        <sz val="10"/>
        <rFont val="Calibri"/>
        <charset val="134"/>
      </rPr>
      <t>—</t>
    </r>
    <r>
      <rPr>
        <sz val="10"/>
        <rFont val="宋体"/>
        <charset val="134"/>
      </rPr>
      <t>基于四川省</t>
    </r>
    <r>
      <rPr>
        <sz val="10"/>
        <rFont val="Calibri"/>
        <charset val="134"/>
      </rPr>
      <t>M</t>
    </r>
    <r>
      <rPr>
        <sz val="10"/>
        <rFont val="宋体"/>
        <charset val="134"/>
      </rPr>
      <t>市对青少年普法短视频接受度的影响因素研究</t>
    </r>
  </si>
  <si>
    <t>唐宇、邹翔宇、唐晴、李佳鲜、唐誉</t>
  </si>
  <si>
    <t>张静</t>
  </si>
  <si>
    <r>
      <t>“</t>
    </r>
    <r>
      <rPr>
        <sz val="10"/>
        <rFont val="宋体"/>
        <charset val="134"/>
      </rPr>
      <t>指尖轻点，美食即达</t>
    </r>
    <r>
      <rPr>
        <sz val="10"/>
        <rFont val="Calibri"/>
        <charset val="134"/>
      </rPr>
      <t>”</t>
    </r>
    <r>
      <rPr>
        <sz val="10"/>
        <rFont val="宋体"/>
        <charset val="134"/>
      </rPr>
      <t>关于成都市扫码点餐的消费者满意度调研与建议</t>
    </r>
  </si>
  <si>
    <t>赵丹菡、舒麟、雷诗颜、张文茜</t>
  </si>
  <si>
    <t>屈兰乂</t>
  </si>
  <si>
    <r>
      <t>千年指尖舞，青神竹编韵</t>
    </r>
    <r>
      <rPr>
        <sz val="10"/>
        <rFont val="Calibri"/>
        <charset val="134"/>
      </rPr>
      <t>——</t>
    </r>
    <r>
      <rPr>
        <sz val="10"/>
        <rFont val="宋体"/>
        <charset val="134"/>
      </rPr>
      <t>大众视角下青神竹</t>
    </r>
    <r>
      <rPr>
        <sz val="10"/>
        <rFont val="Calibri"/>
        <charset val="134"/>
      </rPr>
      <t>IP</t>
    </r>
    <r>
      <rPr>
        <sz val="10"/>
        <rFont val="宋体"/>
        <charset val="134"/>
      </rPr>
      <t>形成机制及耦合度量化分析</t>
    </r>
  </si>
  <si>
    <t>王凌霖、李松廷、张静、冯莉、王淼</t>
  </si>
  <si>
    <t>黄潇莹、唐孝、王彦朝</t>
  </si>
  <si>
    <r>
      <t>“</t>
    </r>
    <r>
      <rPr>
        <sz val="10"/>
        <rFont val="宋体"/>
        <charset val="134"/>
      </rPr>
      <t>青城问道银发，成渝颐路前行</t>
    </r>
    <r>
      <rPr>
        <sz val="10"/>
        <rFont val="Calibri"/>
        <charset val="134"/>
      </rPr>
      <t>”——</t>
    </r>
    <r>
      <rPr>
        <sz val="10"/>
        <rFont val="宋体"/>
        <charset val="134"/>
      </rPr>
      <t>成渝经济圈社区养老模式需求挖掘与满意度影响因素探究</t>
    </r>
  </si>
  <si>
    <t>王鑫宇、王竞旋、祁琛轩、符嘉珍</t>
  </si>
  <si>
    <t>夏怡凡</t>
  </si>
  <si>
    <r>
      <t>银发</t>
    </r>
    <r>
      <rPr>
        <sz val="10"/>
        <rFont val="Calibri"/>
        <charset val="134"/>
      </rPr>
      <t>“</t>
    </r>
    <r>
      <rPr>
        <sz val="10"/>
        <rFont val="宋体"/>
        <charset val="134"/>
      </rPr>
      <t>机</t>
    </r>
    <r>
      <rPr>
        <sz val="10"/>
        <rFont val="Calibri"/>
        <charset val="134"/>
      </rPr>
      <t>”</t>
    </r>
    <r>
      <rPr>
        <sz val="10"/>
        <rFont val="宋体"/>
        <charset val="134"/>
      </rPr>
      <t>遇，</t>
    </r>
    <r>
      <rPr>
        <sz val="10"/>
        <rFont val="Calibri"/>
        <charset val="134"/>
      </rPr>
      <t>“</t>
    </r>
    <r>
      <rPr>
        <sz val="10"/>
        <rFont val="宋体"/>
        <charset val="134"/>
      </rPr>
      <t>孝</t>
    </r>
    <r>
      <rPr>
        <sz val="10"/>
        <rFont val="Calibri"/>
        <charset val="134"/>
      </rPr>
      <t>”</t>
    </r>
    <r>
      <rPr>
        <sz val="10"/>
        <rFont val="宋体"/>
        <charset val="134"/>
      </rPr>
      <t>傲江湖</t>
    </r>
    <r>
      <rPr>
        <sz val="10"/>
        <rFont val="Calibri"/>
        <charset val="134"/>
      </rPr>
      <t>——</t>
    </r>
    <r>
      <rPr>
        <sz val="10"/>
        <rFont val="宋体"/>
        <charset val="134"/>
      </rPr>
      <t>对成都市养老机器人的市场前景分析</t>
    </r>
  </si>
  <si>
    <t>付煦桐、付雨彤、曾梓轩、江雯轩</t>
  </si>
  <si>
    <t>郭斌</t>
  </si>
  <si>
    <r>
      <t>“</t>
    </r>
    <r>
      <rPr>
        <sz val="10"/>
        <rFont val="宋体"/>
        <charset val="134"/>
      </rPr>
      <t>烛龙火树争驰逐，火龙灯舞引人目</t>
    </r>
    <r>
      <rPr>
        <sz val="10"/>
        <rFont val="Calibri"/>
        <charset val="134"/>
      </rPr>
      <t>”-</t>
    </r>
    <r>
      <rPr>
        <sz val="10"/>
        <rFont val="宋体"/>
        <charset val="134"/>
      </rPr>
      <t>黄龙溪火龙灯舞传承与发展路径研究</t>
    </r>
  </si>
  <si>
    <t>席佳敏、龚宇星、杨璐、蒲江、张梦召</t>
  </si>
  <si>
    <r>
      <t>轻松</t>
    </r>
    <r>
      <rPr>
        <sz val="10"/>
        <rFont val="Calibri"/>
        <charset val="134"/>
      </rPr>
      <t>“</t>
    </r>
    <r>
      <rPr>
        <sz val="10"/>
        <rFont val="宋体"/>
        <charset val="134"/>
      </rPr>
      <t>拿捏</t>
    </r>
    <r>
      <rPr>
        <sz val="10"/>
        <rFont val="Calibri"/>
        <charset val="134"/>
      </rPr>
      <t>”</t>
    </r>
    <r>
      <rPr>
        <sz val="10"/>
        <rFont val="宋体"/>
        <charset val="134"/>
      </rPr>
      <t>年轻人？</t>
    </r>
    <r>
      <rPr>
        <sz val="10"/>
        <rFont val="Calibri"/>
        <charset val="134"/>
      </rPr>
      <t>—</t>
    </r>
    <r>
      <rPr>
        <sz val="10"/>
        <rFont val="宋体"/>
        <charset val="134"/>
      </rPr>
      <t>解压经济背景下成都市捏捏乐的消费现状以及前景分析</t>
    </r>
  </si>
  <si>
    <t>黄梅、郭晴宜、董玉平、夏渝茜、耿浩楠</t>
  </si>
  <si>
    <r>
      <t>“</t>
    </r>
    <r>
      <rPr>
        <sz val="10"/>
        <rFont val="宋体"/>
        <charset val="134"/>
      </rPr>
      <t>锦城友共聚，银龄育新趣</t>
    </r>
    <r>
      <rPr>
        <sz val="10"/>
        <rFont val="Calibri"/>
        <charset val="134"/>
      </rPr>
      <t>”</t>
    </r>
    <r>
      <rPr>
        <sz val="10"/>
        <rFont val="宋体"/>
        <charset val="134"/>
      </rPr>
      <t>中老年俱乐部参与意愿及影响因素</t>
    </r>
    <r>
      <rPr>
        <sz val="10"/>
        <rFont val="Calibri"/>
        <charset val="134"/>
      </rPr>
      <t>——</t>
    </r>
    <r>
      <rPr>
        <sz val="10"/>
        <rFont val="宋体"/>
        <charset val="134"/>
      </rPr>
      <t>基于成都市的市场调研</t>
    </r>
  </si>
  <si>
    <t>李迪颖、李嘉诚、张诗宇、王采薇</t>
  </si>
  <si>
    <t>匡亚林、康健、刘裕</t>
  </si>
  <si>
    <r>
      <t>古韵新辉，数字赋能</t>
    </r>
    <r>
      <rPr>
        <sz val="10"/>
        <rFont val="Calibri"/>
        <charset val="134"/>
      </rPr>
      <t>--</t>
    </r>
    <r>
      <rPr>
        <sz val="10"/>
        <rFont val="宋体"/>
        <charset val="134"/>
      </rPr>
      <t>三星堆文物数字活化体验驱动力探究及消费者需求洞察</t>
    </r>
  </si>
  <si>
    <t>袁婷、刘芙冉、王方巧、龚玉红、王婷</t>
  </si>
  <si>
    <t>王臣</t>
  </si>
  <si>
    <t>西华师范大学</t>
  </si>
  <si>
    <r>
      <t>“</t>
    </r>
    <r>
      <rPr>
        <sz val="10"/>
        <rFont val="宋体"/>
        <charset val="134"/>
      </rPr>
      <t>取经路漫漫，文化有归途</t>
    </r>
    <r>
      <rPr>
        <sz val="10"/>
        <rFont val="Calibri"/>
        <charset val="134"/>
      </rPr>
      <t>”</t>
    </r>
    <r>
      <rPr>
        <sz val="10"/>
        <rFont val="宋体"/>
        <charset val="134"/>
      </rPr>
      <t>：数字化娱乐生态背景下传统文化传播路径研究</t>
    </r>
    <r>
      <rPr>
        <sz val="10"/>
        <rFont val="Calibri"/>
        <charset val="134"/>
      </rPr>
      <t>——</t>
    </r>
    <r>
      <rPr>
        <sz val="10"/>
        <rFont val="宋体"/>
        <charset val="134"/>
      </rPr>
      <t>以《黑神话：悟空》为例</t>
    </r>
  </si>
  <si>
    <t>郑欣雨、杨钦、谭莹莹、牟玉文、张馨文</t>
  </si>
  <si>
    <t>贺彦淇</t>
  </si>
  <si>
    <r>
      <t>绿能星火燎原势，细分棋局落子声</t>
    </r>
    <r>
      <rPr>
        <sz val="10"/>
        <rFont val="Calibri"/>
        <charset val="134"/>
      </rPr>
      <t>——</t>
    </r>
    <r>
      <rPr>
        <sz val="10"/>
        <rFont val="宋体"/>
        <charset val="134"/>
      </rPr>
      <t>成都市新能源汽车细分市场现状与前景的调研分析</t>
    </r>
  </si>
  <si>
    <t>周城、彭冰、吴春燕、周风帆、王佳琪</t>
  </si>
  <si>
    <t>吴量</t>
  </si>
  <si>
    <r>
      <t>陪诊暖桑榆，情系夕阳路</t>
    </r>
    <r>
      <rPr>
        <sz val="10"/>
        <rFont val="Calibri"/>
        <charset val="134"/>
      </rPr>
      <t>——</t>
    </r>
    <r>
      <rPr>
        <sz val="10"/>
        <rFont val="宋体"/>
        <charset val="134"/>
      </rPr>
      <t>成都市老年人陪诊服务消费行为及影响因素调研</t>
    </r>
  </si>
  <si>
    <t>刘妍熙、金鹭儿、苏展翼、邓云路、罗雅暄</t>
  </si>
  <si>
    <t>郭雨晖、康健</t>
  </si>
  <si>
    <t>成都工业学院</t>
  </si>
  <si>
    <r>
      <t>“</t>
    </r>
    <r>
      <rPr>
        <sz val="10"/>
        <rFont val="宋体"/>
        <charset val="134"/>
      </rPr>
      <t>屏端藏万象，数字赋能馆韵悠长</t>
    </r>
    <r>
      <rPr>
        <sz val="10"/>
        <rFont val="Calibri"/>
        <charset val="134"/>
      </rPr>
      <t>”——</t>
    </r>
    <r>
      <rPr>
        <sz val="10"/>
        <rFont val="宋体"/>
        <charset val="134"/>
      </rPr>
      <t>四川地区博物馆数字化发展现状及建设情况调查</t>
    </r>
  </si>
  <si>
    <t>曾海燕、卢璇、张思雨、蒋婷</t>
  </si>
  <si>
    <t>李玲</t>
  </si>
  <si>
    <r>
      <t>是</t>
    </r>
    <r>
      <rPr>
        <sz val="10"/>
        <rFont val="Calibri"/>
        <charset val="134"/>
      </rPr>
      <t>“</t>
    </r>
    <r>
      <rPr>
        <sz val="10"/>
        <rFont val="宋体"/>
        <charset val="134"/>
      </rPr>
      <t>塑料黄金</t>
    </r>
    <r>
      <rPr>
        <sz val="10"/>
        <rFont val="Calibri"/>
        <charset val="134"/>
      </rPr>
      <t>”</t>
    </r>
    <r>
      <rPr>
        <sz val="10"/>
        <rFont val="宋体"/>
        <charset val="134"/>
      </rPr>
      <t>，也是</t>
    </r>
    <r>
      <rPr>
        <sz val="10"/>
        <rFont val="Calibri"/>
        <charset val="134"/>
      </rPr>
      <t>“</t>
    </r>
    <r>
      <rPr>
        <sz val="10"/>
        <rFont val="宋体"/>
        <charset val="134"/>
      </rPr>
      <t>精神食粮</t>
    </r>
    <r>
      <rPr>
        <sz val="10"/>
        <rFont val="Calibri"/>
        <charset val="134"/>
      </rPr>
      <t>”——</t>
    </r>
    <r>
      <rPr>
        <sz val="10"/>
        <rFont val="宋体"/>
        <charset val="134"/>
      </rPr>
      <t>成都市</t>
    </r>
    <r>
      <rPr>
        <sz val="10"/>
        <rFont val="Calibri"/>
        <charset val="134"/>
      </rPr>
      <t>Z</t>
    </r>
    <r>
      <rPr>
        <sz val="10"/>
        <rFont val="宋体"/>
        <charset val="134"/>
      </rPr>
      <t>世代群体</t>
    </r>
    <r>
      <rPr>
        <sz val="10"/>
        <rFont val="Calibri"/>
        <charset val="134"/>
      </rPr>
      <t>“</t>
    </r>
    <r>
      <rPr>
        <sz val="10"/>
        <rFont val="宋体"/>
        <charset val="134"/>
      </rPr>
      <t>谷子</t>
    </r>
    <r>
      <rPr>
        <sz val="10"/>
        <rFont val="Calibri"/>
        <charset val="134"/>
      </rPr>
      <t>”</t>
    </r>
    <r>
      <rPr>
        <sz val="10"/>
        <rFont val="宋体"/>
        <charset val="134"/>
      </rPr>
      <t>消费心理和行为调查</t>
    </r>
  </si>
  <si>
    <t>刘梦媛、付微雅、王乐乐、彭莉、蒋子琪</t>
  </si>
  <si>
    <t>张攀</t>
  </si>
  <si>
    <r>
      <t>“</t>
    </r>
    <r>
      <rPr>
        <sz val="10"/>
        <rFont val="宋体"/>
        <charset val="134"/>
      </rPr>
      <t>桩</t>
    </r>
    <r>
      <rPr>
        <sz val="10"/>
        <rFont val="Calibri"/>
        <charset val="134"/>
      </rPr>
      <t>”</t>
    </r>
    <r>
      <rPr>
        <sz val="10"/>
        <rFont val="宋体"/>
        <charset val="134"/>
      </rPr>
      <t>点三四线，</t>
    </r>
    <r>
      <rPr>
        <sz val="10"/>
        <rFont val="Calibri"/>
        <charset val="134"/>
      </rPr>
      <t>“</t>
    </r>
    <r>
      <rPr>
        <sz val="10"/>
        <rFont val="宋体"/>
        <charset val="134"/>
      </rPr>
      <t>充</t>
    </r>
    <r>
      <rPr>
        <sz val="10"/>
        <rFont val="Calibri"/>
        <charset val="134"/>
      </rPr>
      <t>”</t>
    </r>
    <r>
      <rPr>
        <sz val="10"/>
        <rFont val="宋体"/>
        <charset val="134"/>
      </rPr>
      <t>联未来城</t>
    </r>
    <r>
      <rPr>
        <sz val="10"/>
        <rFont val="Calibri"/>
        <charset val="134"/>
      </rPr>
      <t>——</t>
    </r>
    <r>
      <rPr>
        <sz val="10"/>
        <rFont val="宋体"/>
        <charset val="134"/>
      </rPr>
      <t>供需错配视角下三四线城市新能源汽车充电桩优化研究</t>
    </r>
  </si>
  <si>
    <t>李柏伶、冉兰兰、曾果婧、杨娉婧</t>
  </si>
  <si>
    <t>刘仿尧、叶樊妮</t>
  </si>
  <si>
    <t>西华大学</t>
  </si>
  <si>
    <r>
      <t>“</t>
    </r>
    <r>
      <rPr>
        <sz val="10"/>
        <rFont val="宋体"/>
        <charset val="134"/>
      </rPr>
      <t>谷</t>
    </r>
    <r>
      <rPr>
        <sz val="10"/>
        <rFont val="Calibri"/>
        <charset val="134"/>
      </rPr>
      <t>”</t>
    </r>
    <r>
      <rPr>
        <sz val="10"/>
        <rFont val="宋体"/>
        <charset val="134"/>
      </rPr>
      <t>创国潮，小众文化撬动新兴产业</t>
    </r>
    <r>
      <rPr>
        <sz val="10"/>
        <rFont val="Calibri"/>
        <charset val="134"/>
      </rPr>
      <t>——</t>
    </r>
    <r>
      <rPr>
        <sz val="10"/>
        <rFont val="宋体"/>
        <charset val="134"/>
      </rPr>
      <t>解码</t>
    </r>
    <r>
      <rPr>
        <sz val="10"/>
        <rFont val="Calibri"/>
        <charset val="134"/>
      </rPr>
      <t>Z</t>
    </r>
    <r>
      <rPr>
        <sz val="10"/>
        <rFont val="宋体"/>
        <charset val="134"/>
      </rPr>
      <t>世代吃谷行为：驱动、洞察与产业进阶之路</t>
    </r>
  </si>
  <si>
    <t>吕乐水、黄婷、王禹哲</t>
  </si>
  <si>
    <t>王骁玮、程盈莹</t>
  </si>
  <si>
    <t>绵阳城市学院</t>
  </si>
  <si>
    <r>
      <t>“</t>
    </r>
    <r>
      <rPr>
        <sz val="10"/>
        <rFont val="宋体"/>
        <charset val="134"/>
      </rPr>
      <t>坝上云端，短频引游</t>
    </r>
    <r>
      <rPr>
        <sz val="10"/>
        <rFont val="Calibri"/>
        <charset val="134"/>
      </rPr>
      <t>”——</t>
    </r>
    <r>
      <rPr>
        <sz val="10"/>
        <rFont val="宋体"/>
        <charset val="134"/>
      </rPr>
      <t>基于短视频传播视角的阿坝旅游意向影响因素分析</t>
    </r>
  </si>
  <si>
    <t>王译斌、周同利、彭欢欢、刘薇、曾美玲</t>
  </si>
  <si>
    <t>方登科、徐婷、马继越</t>
  </si>
  <si>
    <t>成都中医药大学</t>
  </si>
  <si>
    <t>月光熬作引枸杞酿成诗——基于SOR和机器学习的大学生朋克养生行为调查</t>
  </si>
  <si>
    <t>杨城浩、马佳雯、李雨佳、陈冰瑶、孔利丹</t>
  </si>
  <si>
    <t>林薇</t>
  </si>
  <si>
    <r>
      <t>守护巴蜀文明，共筑文物新章</t>
    </r>
    <r>
      <rPr>
        <sz val="10"/>
        <rFont val="Calibri"/>
        <charset val="134"/>
      </rPr>
      <t>——</t>
    </r>
    <r>
      <rPr>
        <sz val="10"/>
        <rFont val="宋体"/>
        <charset val="134"/>
      </rPr>
      <t>四川省文物保护现状及发展调查研究</t>
    </r>
  </si>
  <si>
    <t>王曦、高渝涵、陈瑶、王丽琴、李佳乐</t>
  </si>
  <si>
    <t>钟寻、石勇国、刘程熙</t>
  </si>
  <si>
    <r>
      <t>无价之</t>
    </r>
    <r>
      <rPr>
        <sz val="10"/>
        <rFont val="Calibri"/>
        <charset val="134"/>
      </rPr>
      <t>“</t>
    </r>
    <r>
      <rPr>
        <sz val="10"/>
        <rFont val="宋体"/>
        <charset val="134"/>
      </rPr>
      <t>保</t>
    </r>
    <r>
      <rPr>
        <sz val="10"/>
        <rFont val="Calibri"/>
        <charset val="134"/>
      </rPr>
      <t>”</t>
    </r>
    <r>
      <rPr>
        <sz val="10"/>
        <rFont val="宋体"/>
        <charset val="134"/>
      </rPr>
      <t>，可</t>
    </r>
    <r>
      <rPr>
        <sz val="10"/>
        <rFont val="Calibri"/>
        <charset val="134"/>
      </rPr>
      <t>“</t>
    </r>
    <r>
      <rPr>
        <sz val="10"/>
        <rFont val="宋体"/>
        <charset val="134"/>
      </rPr>
      <t>健</t>
    </r>
    <r>
      <rPr>
        <sz val="10"/>
        <rFont val="Calibri"/>
        <charset val="134"/>
      </rPr>
      <t>”</t>
    </r>
    <r>
      <rPr>
        <sz val="10"/>
        <rFont val="宋体"/>
        <charset val="134"/>
      </rPr>
      <t>一斑</t>
    </r>
    <r>
      <rPr>
        <sz val="10"/>
        <rFont val="Calibri"/>
        <charset val="134"/>
      </rPr>
      <t>---</t>
    </r>
    <r>
      <rPr>
        <sz val="10"/>
        <rFont val="宋体"/>
        <charset val="134"/>
      </rPr>
      <t>成都市宠物主对宠物保健品消费意愿及影响因素的调查分析</t>
    </r>
  </si>
  <si>
    <t>胡嘉雯、高杨奕、张可馨、司金凤、马新晴</t>
  </si>
  <si>
    <t>郑倩雯</t>
  </si>
  <si>
    <r>
      <t>育人先愈心，青少年非自杀性自伤干预策略研究</t>
    </r>
    <r>
      <rPr>
        <sz val="10"/>
        <rFont val="Calibri"/>
        <charset val="134"/>
      </rPr>
      <t>——</t>
    </r>
    <r>
      <rPr>
        <sz val="10"/>
        <rFont val="宋体"/>
        <charset val="134"/>
      </rPr>
      <t>基于四川省成都市</t>
    </r>
    <r>
      <rPr>
        <sz val="10"/>
        <rFont val="Calibri"/>
        <charset val="134"/>
      </rPr>
      <t>6</t>
    </r>
    <r>
      <rPr>
        <sz val="10"/>
        <rFont val="宋体"/>
        <charset val="134"/>
      </rPr>
      <t>所中小学学生及其家长的调查研究</t>
    </r>
  </si>
  <si>
    <t>金明浩、陈佳佳、陈建伊、李婷睿、朱玫青</t>
  </si>
  <si>
    <t>赵莉、蒋莉华、宋戈扬</t>
  </si>
  <si>
    <t>烛照乡野，破茧共育：教育治理现代化视域下农村教师核心能力提升路径研究——基于四川1056份问卷的实证分析与双减政策落地的多维探究</t>
  </si>
  <si>
    <t>李家姚、陈川超、田国鸿、马嘉怡、阎亚鹏</t>
  </si>
  <si>
    <t>白美娴、康超</t>
  </si>
  <si>
    <r>
      <t>“</t>
    </r>
    <r>
      <rPr>
        <sz val="10"/>
        <rFont val="宋体"/>
        <charset val="134"/>
      </rPr>
      <t>一锅好料，享美好食光</t>
    </r>
    <r>
      <rPr>
        <sz val="10"/>
        <rFont val="Calibri"/>
        <charset val="134"/>
      </rPr>
      <t>”——</t>
    </r>
    <r>
      <rPr>
        <sz val="10"/>
        <rFont val="宋体"/>
        <charset val="134"/>
      </rPr>
      <t>正大集团在成渝经济圈进军火锅底料市场的调查与分析</t>
    </r>
  </si>
  <si>
    <t>丁渭洴、周诗棋、杨佳艺、林丽萍</t>
  </si>
  <si>
    <t>唐毅青</t>
  </si>
  <si>
    <r>
      <t>绿动未来，政策赋能</t>
    </r>
    <r>
      <rPr>
        <sz val="10"/>
        <rFont val="Calibri"/>
        <charset val="134"/>
      </rPr>
      <t>——</t>
    </r>
    <r>
      <rPr>
        <sz val="10"/>
        <rFont val="宋体"/>
        <charset val="134"/>
      </rPr>
      <t>从成都低碳前景规划窗口窥探家庭新能源购车决策新动向</t>
    </r>
  </si>
  <si>
    <t>陈琴、梁新玥、卢奕霏、刘佳莉</t>
  </si>
  <si>
    <t>刘妍丽、陈文利、许译方</t>
  </si>
  <si>
    <r>
      <t>谷动人心</t>
    </r>
    <r>
      <rPr>
        <sz val="10"/>
        <rFont val="Calibri"/>
        <charset val="134"/>
      </rPr>
      <t>——</t>
    </r>
    <r>
      <rPr>
        <sz val="10"/>
        <rFont val="宋体"/>
        <charset val="134"/>
      </rPr>
      <t>谷子经济消费分析及行业发展路径探寻</t>
    </r>
  </si>
  <si>
    <t>李智、赵永桢、王张琼、罗媛月、易令飞</t>
  </si>
  <si>
    <t>陈雅丽</t>
  </si>
  <si>
    <t>乐山师范学院</t>
  </si>
  <si>
    <r>
      <t>“</t>
    </r>
    <r>
      <rPr>
        <sz val="10"/>
        <rFont val="宋体"/>
        <charset val="134"/>
      </rPr>
      <t>碎片化沉浸</t>
    </r>
    <r>
      <rPr>
        <sz val="10"/>
        <rFont val="Calibri"/>
        <charset val="134"/>
      </rPr>
      <t>”</t>
    </r>
    <r>
      <rPr>
        <sz val="10"/>
        <rFont val="宋体"/>
        <charset val="134"/>
      </rPr>
      <t>下的用户画像描摹</t>
    </r>
    <r>
      <rPr>
        <sz val="10"/>
        <rFont val="Calibri"/>
        <charset val="134"/>
      </rPr>
      <t>——</t>
    </r>
    <r>
      <rPr>
        <sz val="10"/>
        <rFont val="宋体"/>
        <charset val="134"/>
      </rPr>
      <t>基于四川样本的短视频市场研究</t>
    </r>
  </si>
  <si>
    <t>唐睿祺、海芯、何俊丽、郭常琪、朱玉铃</t>
  </si>
  <si>
    <t>谢贻美、王诗芸、石凯</t>
  </si>
  <si>
    <r>
      <t>旧忆未央，品牌未晚</t>
    </r>
    <r>
      <rPr>
        <sz val="10"/>
        <rFont val="Calibri"/>
        <charset val="134"/>
      </rPr>
      <t>—</t>
    </r>
    <r>
      <rPr>
        <sz val="10"/>
        <rFont val="宋体"/>
        <charset val="134"/>
      </rPr>
      <t>基于机器学习的狗牙儿食品在四川省大学生市场的研究</t>
    </r>
  </si>
  <si>
    <t>张国人、余佳雯、丁文淇、赵如梦、罗印红</t>
  </si>
  <si>
    <t>四川文化艺术学院</t>
  </si>
  <si>
    <r>
      <t>“</t>
    </r>
    <r>
      <rPr>
        <sz val="10"/>
        <rFont val="宋体"/>
        <charset val="134"/>
      </rPr>
      <t>轻</t>
    </r>
    <r>
      <rPr>
        <sz val="10"/>
        <rFont val="Calibri"/>
        <charset val="134"/>
      </rPr>
      <t>”</t>
    </r>
    <r>
      <rPr>
        <sz val="10"/>
        <rFont val="宋体"/>
        <charset val="134"/>
      </rPr>
      <t>心所在，</t>
    </r>
    <r>
      <rPr>
        <sz val="10"/>
        <rFont val="Calibri"/>
        <charset val="134"/>
      </rPr>
      <t>“</t>
    </r>
    <r>
      <rPr>
        <sz val="10"/>
        <rFont val="宋体"/>
        <charset val="134"/>
      </rPr>
      <t>包</t>
    </r>
    <r>
      <rPr>
        <sz val="10"/>
        <rFont val="Calibri"/>
        <charset val="134"/>
      </rPr>
      <t>”</t>
    </r>
    <r>
      <rPr>
        <sz val="10"/>
        <rFont val="宋体"/>
        <charset val="134"/>
      </rPr>
      <t>你满意</t>
    </r>
    <r>
      <rPr>
        <sz val="10"/>
        <rFont val="Calibri"/>
        <charset val="134"/>
      </rPr>
      <t>——</t>
    </r>
    <r>
      <rPr>
        <sz val="10"/>
        <rFont val="宋体"/>
        <charset val="134"/>
      </rPr>
      <t>关于正大集团轻食包子的消费者特征研究</t>
    </r>
  </si>
  <si>
    <t>李琳熙、胡佳欣、乔润、蒋豪、丁雪</t>
  </si>
  <si>
    <t>胡薇、王华宇、赵玲</t>
  </si>
  <si>
    <r>
      <t>终</t>
    </r>
    <r>
      <rPr>
        <sz val="10"/>
        <rFont val="Calibri"/>
        <charset val="134"/>
      </rPr>
      <t>“</t>
    </r>
    <r>
      <rPr>
        <sz val="10"/>
        <rFont val="宋体"/>
        <charset val="134"/>
      </rPr>
      <t>结</t>
    </r>
    <r>
      <rPr>
        <sz val="10"/>
        <rFont val="Calibri"/>
        <charset val="134"/>
      </rPr>
      <t>”</t>
    </r>
    <r>
      <rPr>
        <sz val="10"/>
        <rFont val="宋体"/>
        <charset val="134"/>
      </rPr>
      <t>行动，打造无</t>
    </r>
    <r>
      <rPr>
        <sz val="10"/>
        <rFont val="Calibri"/>
        <charset val="134"/>
      </rPr>
      <t>“</t>
    </r>
    <r>
      <rPr>
        <sz val="10"/>
        <rFont val="宋体"/>
        <charset val="134"/>
      </rPr>
      <t>核</t>
    </r>
    <r>
      <rPr>
        <sz val="10"/>
        <rFont val="Calibri"/>
        <charset val="134"/>
      </rPr>
      <t>”</t>
    </r>
    <r>
      <rPr>
        <sz val="10"/>
        <rFont val="宋体"/>
        <charset val="134"/>
      </rPr>
      <t>校园</t>
    </r>
    <r>
      <rPr>
        <sz val="10"/>
        <rFont val="Calibri"/>
        <charset val="134"/>
      </rPr>
      <t>——</t>
    </r>
    <r>
      <rPr>
        <sz val="10"/>
        <rFont val="宋体"/>
        <charset val="134"/>
      </rPr>
      <t>宜宾高校肺结核防控系统调查研究：基于宜宾市大学城</t>
    </r>
    <r>
      <rPr>
        <sz val="10"/>
        <rFont val="Calibri"/>
        <charset val="134"/>
      </rPr>
      <t>4078</t>
    </r>
    <r>
      <rPr>
        <sz val="10"/>
        <rFont val="宋体"/>
        <charset val="134"/>
      </rPr>
      <t>份问卷及访谈综合数据分析</t>
    </r>
  </si>
  <si>
    <t>罗泓蕊、黄星博、张梅、王丽霞、龚森焱</t>
  </si>
  <si>
    <t>周陶、连娜</t>
  </si>
  <si>
    <r>
      <t>智</t>
    </r>
    <r>
      <rPr>
        <sz val="10"/>
        <rFont val="Calibri"/>
        <charset val="134"/>
      </rPr>
      <t>“</t>
    </r>
    <r>
      <rPr>
        <sz val="10"/>
        <rFont val="宋体"/>
        <charset val="134"/>
      </rPr>
      <t>敬</t>
    </r>
    <r>
      <rPr>
        <sz val="10"/>
        <rFont val="Calibri"/>
        <charset val="134"/>
      </rPr>
      <t>”</t>
    </r>
    <r>
      <rPr>
        <sz val="10"/>
        <rFont val="宋体"/>
        <charset val="134"/>
      </rPr>
      <t>银发，</t>
    </r>
    <r>
      <rPr>
        <sz val="10"/>
        <rFont val="Calibri"/>
        <charset val="134"/>
      </rPr>
      <t>“</t>
    </r>
    <r>
      <rPr>
        <sz val="10"/>
        <rFont val="宋体"/>
        <charset val="134"/>
      </rPr>
      <t>戴</t>
    </r>
    <r>
      <rPr>
        <sz val="10"/>
        <rFont val="Calibri"/>
        <charset val="134"/>
      </rPr>
      <t>”</t>
    </r>
    <r>
      <rPr>
        <sz val="10"/>
        <rFont val="宋体"/>
        <charset val="134"/>
      </rPr>
      <t>来康泰</t>
    </r>
    <r>
      <rPr>
        <sz val="10"/>
        <rFont val="Calibri"/>
        <charset val="134"/>
      </rPr>
      <t>——</t>
    </r>
    <r>
      <rPr>
        <sz val="10"/>
        <rFont val="宋体"/>
        <charset val="134"/>
      </rPr>
      <t>老年人对智能可穿戴健康检测设备的认知现状和使用意愿</t>
    </r>
  </si>
  <si>
    <t>武丹、聂嘉一、李博媛、刘禹辰、王芮</t>
  </si>
  <si>
    <t>梁健、康健</t>
  </si>
  <si>
    <r>
      <t>巾香暗影韵悠长，消费潮踪隐迹彰</t>
    </r>
    <r>
      <rPr>
        <sz val="10"/>
        <rFont val="Calibri"/>
        <charset val="134"/>
      </rPr>
      <t>-</t>
    </r>
    <r>
      <rPr>
        <sz val="10"/>
        <rFont val="宋体"/>
        <charset val="134"/>
      </rPr>
      <t>自由点卫生巾需求洞察及满意度评价研究</t>
    </r>
  </si>
  <si>
    <t>尹梦婷、付佳鑫、陈艳灵、康维洁、雍苓潇</t>
  </si>
  <si>
    <t>申广斯、黄兰</t>
  </si>
  <si>
    <r>
      <t>猪肉脯</t>
    </r>
    <r>
      <rPr>
        <sz val="10"/>
        <rFont val="Calibri"/>
        <charset val="134"/>
      </rPr>
      <t>“</t>
    </r>
    <r>
      <rPr>
        <sz val="10"/>
        <rFont val="宋体"/>
        <charset val="134"/>
      </rPr>
      <t>脯</t>
    </r>
    <r>
      <rPr>
        <sz val="10"/>
        <rFont val="Calibri"/>
        <charset val="134"/>
      </rPr>
      <t>”</t>
    </r>
    <r>
      <rPr>
        <sz val="10"/>
        <rFont val="宋体"/>
        <charset val="134"/>
      </rPr>
      <t>获人心</t>
    </r>
    <r>
      <rPr>
        <sz val="10"/>
        <rFont val="Calibri"/>
        <charset val="134"/>
      </rPr>
      <t>—</t>
    </r>
    <r>
      <rPr>
        <sz val="10"/>
        <rFont val="宋体"/>
        <charset val="134"/>
      </rPr>
      <t>基于</t>
    </r>
    <r>
      <rPr>
        <sz val="10"/>
        <rFont val="Calibri"/>
        <charset val="134"/>
      </rPr>
      <t>4I</t>
    </r>
    <r>
      <rPr>
        <sz val="10"/>
        <rFont val="宋体"/>
        <charset val="134"/>
      </rPr>
      <t>营销理论对正大猪肉脯在四川省消费情况分析以及营销方案制定</t>
    </r>
  </si>
  <si>
    <t>余志婷、普惹么小林、卿映虹、张织恋、冯梓妍</t>
  </si>
  <si>
    <t>龙宁斐、宋金金、秦昕然</t>
  </si>
  <si>
    <t>电子科技大学成都学院</t>
  </si>
  <si>
    <r>
      <t>“</t>
    </r>
    <r>
      <rPr>
        <sz val="10"/>
        <rFont val="宋体"/>
        <charset val="134"/>
      </rPr>
      <t>低空</t>
    </r>
    <r>
      <rPr>
        <sz val="10"/>
        <rFont val="Calibri"/>
        <charset val="134"/>
      </rPr>
      <t>”</t>
    </r>
    <r>
      <rPr>
        <sz val="10"/>
        <rFont val="宋体"/>
        <charset val="134"/>
      </rPr>
      <t>览蜀景，</t>
    </r>
    <r>
      <rPr>
        <sz val="10"/>
        <rFont val="Calibri"/>
        <charset val="134"/>
      </rPr>
      <t>“</t>
    </r>
    <r>
      <rPr>
        <sz val="10"/>
        <rFont val="宋体"/>
        <charset val="134"/>
      </rPr>
      <t>旅游</t>
    </r>
    <r>
      <rPr>
        <sz val="10"/>
        <rFont val="Calibri"/>
        <charset val="134"/>
      </rPr>
      <t>”</t>
    </r>
    <r>
      <rPr>
        <sz val="10"/>
        <rFont val="宋体"/>
        <charset val="134"/>
      </rPr>
      <t>探新机</t>
    </r>
    <r>
      <rPr>
        <sz val="10"/>
        <rFont val="Calibri"/>
        <charset val="134"/>
      </rPr>
      <t>——</t>
    </r>
    <r>
      <rPr>
        <sz val="10"/>
        <rFont val="宋体"/>
        <charset val="134"/>
      </rPr>
      <t>四川省低空旅游市场调查报告</t>
    </r>
  </si>
  <si>
    <t>贾钦、郭佳慧、陈佳欣、苏丹、孙雪纯</t>
  </si>
  <si>
    <t>王微微、刘波、庞玉</t>
  </si>
  <si>
    <r>
      <t>“</t>
    </r>
    <r>
      <rPr>
        <sz val="10"/>
        <rFont val="宋体"/>
        <charset val="134"/>
      </rPr>
      <t>薪火相传千载韵</t>
    </r>
    <r>
      <rPr>
        <sz val="10"/>
        <rFont val="Calibri"/>
        <charset val="134"/>
      </rPr>
      <t>”——</t>
    </r>
    <r>
      <rPr>
        <sz val="10"/>
        <rFont val="宋体"/>
        <charset val="134"/>
      </rPr>
      <t>新媒体生态下四川省非遗数字化赋能效应研究</t>
    </r>
  </si>
  <si>
    <t>李怡昕、陈伍燕、李任冲、潘棵馨、唐悦</t>
  </si>
  <si>
    <t>金检华</t>
  </si>
  <si>
    <r>
      <t>“</t>
    </r>
    <r>
      <rPr>
        <sz val="10"/>
        <rFont val="宋体"/>
        <charset val="134"/>
      </rPr>
      <t>果香飘飘，蜜意浓浓</t>
    </r>
    <r>
      <rPr>
        <sz val="10"/>
        <rFont val="Calibri"/>
        <charset val="134"/>
      </rPr>
      <t>”­——</t>
    </r>
    <r>
      <rPr>
        <sz val="10"/>
        <rFont val="宋体"/>
        <charset val="134"/>
      </rPr>
      <t>成都市鲜果蜂蜜水消费者行为调查及市场机会挖掘</t>
    </r>
  </si>
  <si>
    <t>杨舒云、潘琬璇、扎西拉毛、牛洁玉、付子晗</t>
  </si>
  <si>
    <t>刘震、叶樊妮</t>
  </si>
  <si>
    <r>
      <t>“</t>
    </r>
    <r>
      <rPr>
        <sz val="10"/>
        <rFont val="宋体"/>
        <charset val="134"/>
      </rPr>
      <t>东来</t>
    </r>
    <r>
      <rPr>
        <sz val="10"/>
        <rFont val="Calibri"/>
        <charset val="134"/>
      </rPr>
      <t>”</t>
    </r>
    <r>
      <rPr>
        <sz val="10"/>
        <rFont val="宋体"/>
        <charset val="134"/>
      </rPr>
      <t>惠风拂商场，</t>
    </r>
    <r>
      <rPr>
        <sz val="10"/>
        <rFont val="Calibri"/>
        <charset val="134"/>
      </rPr>
      <t>“</t>
    </r>
    <r>
      <rPr>
        <sz val="10"/>
        <rFont val="宋体"/>
        <charset val="134"/>
      </rPr>
      <t>永</t>
    </r>
    <r>
      <rPr>
        <sz val="10"/>
        <rFont val="Calibri"/>
        <charset val="134"/>
      </rPr>
      <t>”</t>
    </r>
    <r>
      <rPr>
        <sz val="10"/>
        <rFont val="宋体"/>
        <charset val="134"/>
      </rPr>
      <t>焕新</t>
    </r>
    <r>
      <rPr>
        <sz val="10"/>
        <rFont val="Calibri"/>
        <charset val="134"/>
      </rPr>
      <t>“</t>
    </r>
    <r>
      <rPr>
        <sz val="10"/>
        <rFont val="宋体"/>
        <charset val="134"/>
      </rPr>
      <t>辉</t>
    </r>
    <r>
      <rPr>
        <sz val="10"/>
        <rFont val="Calibri"/>
        <charset val="134"/>
      </rPr>
      <t>”</t>
    </r>
    <r>
      <rPr>
        <sz val="10"/>
        <rFont val="宋体"/>
        <charset val="134"/>
      </rPr>
      <t>泽万家</t>
    </r>
    <r>
      <rPr>
        <sz val="10"/>
        <rFont val="Calibri"/>
        <charset val="134"/>
      </rPr>
      <t>-</t>
    </r>
    <r>
      <rPr>
        <sz val="10"/>
        <rFont val="宋体"/>
        <charset val="134"/>
      </rPr>
      <t>永辉超市胖东来化调改的消费者满意度调查和市场前景分析</t>
    </r>
  </si>
  <si>
    <t>蒙金清、张思雨、张云璐、刘洋阳</t>
  </si>
  <si>
    <t>叶樊妮</t>
  </si>
  <si>
    <r>
      <t>“</t>
    </r>
    <r>
      <rPr>
        <sz val="10"/>
        <rFont val="宋体"/>
        <charset val="134"/>
      </rPr>
      <t>智</t>
    </r>
    <r>
      <rPr>
        <sz val="10"/>
        <rFont val="Calibri"/>
        <charset val="134"/>
      </rPr>
      <t>”</t>
    </r>
    <r>
      <rPr>
        <sz val="10"/>
        <rFont val="宋体"/>
        <charset val="134"/>
      </rPr>
      <t>存高远，一</t>
    </r>
    <r>
      <rPr>
        <sz val="10"/>
        <rFont val="Calibri"/>
        <charset val="134"/>
      </rPr>
      <t>“</t>
    </r>
    <r>
      <rPr>
        <sz val="10"/>
        <rFont val="宋体"/>
        <charset val="134"/>
      </rPr>
      <t>米</t>
    </r>
    <r>
      <rPr>
        <sz val="10"/>
        <rFont val="Calibri"/>
        <charset val="134"/>
      </rPr>
      <t>”</t>
    </r>
    <r>
      <rPr>
        <sz val="10"/>
        <rFont val="宋体"/>
        <charset val="134"/>
      </rPr>
      <t>惊人</t>
    </r>
    <r>
      <rPr>
        <sz val="10"/>
        <rFont val="Calibri"/>
        <charset val="134"/>
      </rPr>
      <t>——</t>
    </r>
    <r>
      <rPr>
        <sz val="10"/>
        <rFont val="宋体"/>
        <charset val="134"/>
      </rPr>
      <t>基于成都市小米智能家居市场现状的调研分析</t>
    </r>
  </si>
  <si>
    <t>范梦浩、谢子铭、林宣宇、文艺璇、杨蕊宇</t>
  </si>
  <si>
    <t>万吉、邱燕红、王耀</t>
  </si>
  <si>
    <t>四川工业科技学院</t>
  </si>
  <si>
    <r>
      <t>“AI</t>
    </r>
    <r>
      <rPr>
        <sz val="10"/>
        <rFont val="宋体"/>
        <charset val="134"/>
      </rPr>
      <t>赋能教育</t>
    </r>
    <r>
      <rPr>
        <sz val="10"/>
        <rFont val="Calibri"/>
        <charset val="134"/>
      </rPr>
      <t>”</t>
    </r>
    <r>
      <rPr>
        <sz val="10"/>
        <rFont val="宋体"/>
        <charset val="134"/>
      </rPr>
      <t>视角下</t>
    </r>
    <r>
      <rPr>
        <sz val="10"/>
        <rFont val="Calibri"/>
        <charset val="134"/>
      </rPr>
      <t>DeepSeek</t>
    </r>
    <r>
      <rPr>
        <sz val="10"/>
        <rFont val="宋体"/>
        <charset val="134"/>
      </rPr>
      <t>大模型在大学生学习中的应用与优化探究</t>
    </r>
    <r>
      <rPr>
        <sz val="10"/>
        <rFont val="Calibri"/>
        <charset val="134"/>
      </rPr>
      <t>—</t>
    </r>
    <r>
      <rPr>
        <sz val="10"/>
        <rFont val="宋体"/>
        <charset val="134"/>
      </rPr>
      <t>以四川省大学生为例</t>
    </r>
  </si>
  <si>
    <t>李凯文、汤凌童、贺旌桐</t>
  </si>
  <si>
    <t>耿娟娟</t>
  </si>
  <si>
    <r>
      <t>“</t>
    </r>
    <r>
      <rPr>
        <sz val="10"/>
        <rFont val="宋体"/>
        <charset val="134"/>
      </rPr>
      <t>流量潮涌启新篇，弹幕纷飞孕生机</t>
    </r>
    <r>
      <rPr>
        <sz val="10"/>
        <rFont val="Calibri"/>
        <charset val="134"/>
      </rPr>
      <t>”——</t>
    </r>
    <r>
      <rPr>
        <sz val="10"/>
        <rFont val="宋体"/>
        <charset val="134"/>
      </rPr>
      <t>短视频场景下</t>
    </r>
    <r>
      <rPr>
        <sz val="10"/>
        <rFont val="Calibri"/>
        <charset val="134"/>
      </rPr>
      <t>Z</t>
    </r>
    <r>
      <rPr>
        <sz val="10"/>
        <rFont val="宋体"/>
        <charset val="134"/>
      </rPr>
      <t>世代青年生育意愿的研究</t>
    </r>
  </si>
  <si>
    <t>秦宇、李瑞、徐荧乙、张帅莹、罗心芮</t>
  </si>
  <si>
    <t>黄潇莹、熊莉、张莉</t>
  </si>
  <si>
    <r>
      <t>网聚青春梦，时代筑安屏</t>
    </r>
    <r>
      <rPr>
        <sz val="10"/>
        <rFont val="Calibri"/>
        <charset val="134"/>
      </rPr>
      <t>——</t>
    </r>
    <r>
      <rPr>
        <sz val="10"/>
        <rFont val="宋体"/>
        <charset val="134"/>
      </rPr>
      <t>中国大学生网络隐私保护与网络诈骗防范意识与能力调查报告</t>
    </r>
  </si>
  <si>
    <t>张欣瑜、赵雯、戴永康、李玉晴</t>
  </si>
  <si>
    <t>胡思佳、王蔚</t>
  </si>
  <si>
    <r>
      <t>时光深处的青春驿站</t>
    </r>
    <r>
      <rPr>
        <sz val="10"/>
        <rFont val="Calibri"/>
        <charset val="134"/>
      </rPr>
      <t>——</t>
    </r>
    <r>
      <rPr>
        <sz val="10"/>
        <rFont val="宋体"/>
        <charset val="134"/>
      </rPr>
      <t>青年</t>
    </r>
    <r>
      <rPr>
        <sz val="10"/>
        <rFont val="Calibri"/>
        <charset val="134"/>
      </rPr>
      <t>“</t>
    </r>
    <r>
      <rPr>
        <sz val="10"/>
        <rFont val="宋体"/>
        <charset val="134"/>
      </rPr>
      <t>养老院</t>
    </r>
    <r>
      <rPr>
        <sz val="10"/>
        <rFont val="Calibri"/>
        <charset val="134"/>
      </rPr>
      <t>”</t>
    </r>
    <r>
      <rPr>
        <sz val="10"/>
        <rFont val="宋体"/>
        <charset val="134"/>
      </rPr>
      <t>的市场现状与发展策略研究</t>
    </r>
  </si>
  <si>
    <t>彭佳琪、应君奕、刘依灵、邱俊英、陈梦琦</t>
  </si>
  <si>
    <t>电动新途，＂碳＂索未来——双碳战略下四川省新能源汽车市场前景与消费者行为意愿调查</t>
  </si>
  <si>
    <t>李婷婷、熊棪、唐湘南、石亮、王婕</t>
  </si>
  <si>
    <t>张高勋、王桂娟、张莉</t>
  </si>
  <si>
    <t>吉利学院</t>
  </si>
  <si>
    <r>
      <t>“</t>
    </r>
    <r>
      <rPr>
        <sz val="10"/>
        <rFont val="宋体"/>
        <charset val="134"/>
      </rPr>
      <t>警惕危险驾驶，守护生命之航</t>
    </r>
    <r>
      <rPr>
        <sz val="10"/>
        <rFont val="Calibri"/>
        <charset val="134"/>
      </rPr>
      <t>”—</t>
    </r>
    <r>
      <rPr>
        <sz val="10"/>
        <rFont val="宋体"/>
        <charset val="134"/>
      </rPr>
      <t>基于五城视角的危险驾驶认知与预警系统市场调查报告</t>
    </r>
  </si>
  <si>
    <t>吴彤雨、邓玉媚、朱家星、陈飞宇</t>
  </si>
  <si>
    <t>江婷婷、陈撷愈、汪玲含</t>
  </si>
  <si>
    <t>西南医科大学</t>
  </si>
  <si>
    <r>
      <t>“</t>
    </r>
    <r>
      <rPr>
        <sz val="10"/>
        <rFont val="宋体"/>
        <charset val="134"/>
      </rPr>
      <t>赤土绽新蕾</t>
    </r>
    <r>
      <rPr>
        <sz val="10"/>
        <rFont val="Calibri"/>
        <charset val="134"/>
      </rPr>
      <t>”</t>
    </r>
    <r>
      <rPr>
        <sz val="10"/>
        <rFont val="宋体"/>
        <charset val="134"/>
      </rPr>
      <t>大学生红色消费者意愿及其影响因素调查</t>
    </r>
  </si>
  <si>
    <t>袁睿、郭孟锰、李权、吴钰杉、张嘉晨</t>
  </si>
  <si>
    <t>李彦、马飞、彭煦</t>
  </si>
  <si>
    <r>
      <t>文化新声，以</t>
    </r>
    <r>
      <rPr>
        <sz val="10"/>
        <rFont val="Calibri"/>
        <charset val="134"/>
      </rPr>
      <t>“</t>
    </r>
    <r>
      <rPr>
        <sz val="10"/>
        <rFont val="宋体"/>
        <charset val="134"/>
      </rPr>
      <t>剧</t>
    </r>
    <r>
      <rPr>
        <sz val="10"/>
        <rFont val="Calibri"/>
        <charset val="134"/>
      </rPr>
      <t>”</t>
    </r>
    <r>
      <rPr>
        <sz val="10"/>
        <rFont val="宋体"/>
        <charset val="134"/>
      </rPr>
      <t>传益</t>
    </r>
    <r>
      <rPr>
        <sz val="10"/>
        <rFont val="Calibri"/>
        <charset val="134"/>
      </rPr>
      <t>——</t>
    </r>
    <r>
      <rPr>
        <sz val="10"/>
        <rFont val="宋体"/>
        <charset val="134"/>
      </rPr>
      <t>社交媒体用户短剧社会效益协同优化与其营销策略</t>
    </r>
  </si>
  <si>
    <t>滕新华、文馨苑、刘婧、谢红燕、谢莎</t>
  </si>
  <si>
    <t>王诗芸、刘高峰</t>
  </si>
  <si>
    <r>
      <t>“</t>
    </r>
    <r>
      <rPr>
        <sz val="10"/>
        <rFont val="宋体"/>
        <charset val="134"/>
      </rPr>
      <t>文</t>
    </r>
    <r>
      <rPr>
        <sz val="10"/>
        <rFont val="Calibri"/>
        <charset val="134"/>
      </rPr>
      <t>”</t>
    </r>
    <r>
      <rPr>
        <sz val="10"/>
        <rFont val="宋体"/>
        <charset val="134"/>
      </rPr>
      <t>承古韵，</t>
    </r>
    <r>
      <rPr>
        <sz val="10"/>
        <rFont val="Calibri"/>
        <charset val="134"/>
      </rPr>
      <t>“</t>
    </r>
    <r>
      <rPr>
        <sz val="10"/>
        <rFont val="宋体"/>
        <charset val="134"/>
      </rPr>
      <t>谷</t>
    </r>
    <r>
      <rPr>
        <sz val="10"/>
        <rFont val="Calibri"/>
        <charset val="134"/>
      </rPr>
      <t>”</t>
    </r>
    <r>
      <rPr>
        <sz val="10"/>
        <rFont val="宋体"/>
        <charset val="134"/>
      </rPr>
      <t>忆国风</t>
    </r>
    <r>
      <rPr>
        <sz val="10"/>
        <rFont val="Calibri"/>
        <charset val="134"/>
      </rPr>
      <t>:</t>
    </r>
    <r>
      <rPr>
        <sz val="10"/>
        <rFont val="宋体"/>
        <charset val="134"/>
      </rPr>
      <t>二次元</t>
    </r>
    <r>
      <rPr>
        <sz val="10"/>
        <rFont val="Calibri"/>
        <charset val="134"/>
      </rPr>
      <t>IP</t>
    </r>
    <r>
      <rPr>
        <sz val="10"/>
        <rFont val="宋体"/>
        <charset val="134"/>
      </rPr>
      <t>与传统文化双向赋能的商业路径探究</t>
    </r>
    <r>
      <rPr>
        <sz val="10"/>
        <rFont val="Calibri"/>
        <charset val="134"/>
      </rPr>
      <t>——</t>
    </r>
    <r>
      <rPr>
        <sz val="10"/>
        <rFont val="宋体"/>
        <charset val="134"/>
      </rPr>
      <t>基于成都市谷子年轻消费群体的市场调查</t>
    </r>
  </si>
  <si>
    <t>孙婷、李娜、何丹、顾湘、罗静</t>
  </si>
  <si>
    <t>刘锦扬</t>
  </si>
  <si>
    <r>
      <t>“</t>
    </r>
    <r>
      <rPr>
        <sz val="10"/>
        <rFont val="宋体"/>
        <charset val="134"/>
      </rPr>
      <t>银龄数字魔方，转动城乡差异盘</t>
    </r>
    <r>
      <rPr>
        <sz val="10"/>
        <rFont val="Calibri"/>
        <charset val="134"/>
      </rPr>
      <t>”––</t>
    </r>
    <r>
      <rPr>
        <sz val="10"/>
        <rFont val="宋体"/>
        <charset val="134"/>
      </rPr>
      <t>基于成都市老年人数字鸿沟的影响因素及对策研究</t>
    </r>
  </si>
  <si>
    <t>陈欣韵、王珺怡、褚清慧、郭亚闯、李语欣</t>
  </si>
  <si>
    <t>李艳</t>
  </si>
  <si>
    <r>
      <t>蓉城古景今风，蜀地探幽韵浓</t>
    </r>
    <r>
      <rPr>
        <sz val="10"/>
        <rFont val="Calibri"/>
        <charset val="134"/>
      </rPr>
      <t>——</t>
    </r>
    <r>
      <rPr>
        <sz val="10"/>
        <rFont val="宋体"/>
        <charset val="134"/>
      </rPr>
      <t>数字背景下成都旅游发展市场路径研究</t>
    </r>
  </si>
  <si>
    <t>余若瑄、廖梓杉、熊海迪、陈学达、潘俊邑</t>
  </si>
  <si>
    <t>薛凤、马蓓蓓、李涵</t>
  </si>
  <si>
    <r>
      <t>“</t>
    </r>
    <r>
      <rPr>
        <sz val="10"/>
        <rFont val="宋体"/>
        <charset val="134"/>
      </rPr>
      <t>味蕾上的童年记忆</t>
    </r>
    <r>
      <rPr>
        <sz val="10"/>
        <rFont val="Calibri"/>
        <charset val="134"/>
      </rPr>
      <t>”——</t>
    </r>
    <r>
      <rPr>
        <sz val="10"/>
        <rFont val="宋体"/>
        <charset val="134"/>
      </rPr>
      <t>狗牙儿食品在全国大学生市场中的品牌认知度和消费偏好分析</t>
    </r>
  </si>
  <si>
    <t>张琪、潘依妮、方椰、张雅兰</t>
  </si>
  <si>
    <t>幸艳琳</t>
  </si>
  <si>
    <t>四川城市心脑血管疾病患者就医行为调查报告</t>
  </si>
  <si>
    <t>侯雨君、晏祥飞、李浩燃、李香金、黄柏荣</t>
  </si>
  <si>
    <t>王启凤、王刚、熊升银</t>
  </si>
  <si>
    <r>
      <t>“</t>
    </r>
    <r>
      <rPr>
        <sz val="10"/>
        <rFont val="宋体"/>
        <charset val="134"/>
      </rPr>
      <t>短</t>
    </r>
    <r>
      <rPr>
        <sz val="10"/>
        <rFont val="Calibri"/>
        <charset val="134"/>
      </rPr>
      <t>”</t>
    </r>
    <r>
      <rPr>
        <sz val="10"/>
        <rFont val="宋体"/>
        <charset val="134"/>
      </rPr>
      <t>剧</t>
    </r>
    <r>
      <rPr>
        <sz val="10"/>
        <rFont val="Calibri"/>
        <charset val="134"/>
      </rPr>
      <t>“</t>
    </r>
    <r>
      <rPr>
        <sz val="10"/>
        <rFont val="宋体"/>
        <charset val="134"/>
      </rPr>
      <t>长</t>
    </r>
    <r>
      <rPr>
        <sz val="10"/>
        <rFont val="Calibri"/>
        <charset val="134"/>
      </rPr>
      <t>”</t>
    </r>
    <r>
      <rPr>
        <sz val="10"/>
        <rFont val="宋体"/>
        <charset val="134"/>
      </rPr>
      <t>情</t>
    </r>
    <r>
      <rPr>
        <sz val="10"/>
        <rFont val="Calibri"/>
        <charset val="134"/>
      </rPr>
      <t>——</t>
    </r>
    <r>
      <rPr>
        <sz val="10"/>
        <rFont val="宋体"/>
        <charset val="134"/>
      </rPr>
      <t>微短剧观众情感体验的多维度影响机制与提升路径研究</t>
    </r>
  </si>
  <si>
    <t>陈晓钢、张玉月、张月涵、朱四友、李想菲瑒</t>
  </si>
  <si>
    <r>
      <t>及时养发，告别</t>
    </r>
    <r>
      <rPr>
        <sz val="10"/>
        <rFont val="Calibri"/>
        <charset val="134"/>
      </rPr>
      <t>“</t>
    </r>
    <r>
      <rPr>
        <sz val="10"/>
        <rFont val="宋体"/>
        <charset val="134"/>
      </rPr>
      <t>秃</t>
    </r>
    <r>
      <rPr>
        <sz val="10"/>
        <rFont val="Calibri"/>
        <charset val="134"/>
      </rPr>
      <t>”</t>
    </r>
    <r>
      <rPr>
        <sz val="10"/>
        <rFont val="宋体"/>
        <charset val="134"/>
      </rPr>
      <t>如其来</t>
    </r>
    <r>
      <rPr>
        <sz val="10"/>
        <rFont val="Calibri"/>
        <charset val="134"/>
      </rPr>
      <t>——</t>
    </r>
    <r>
      <rPr>
        <sz val="10"/>
        <rFont val="宋体"/>
        <charset val="134"/>
      </rPr>
      <t>成都市</t>
    </r>
    <r>
      <rPr>
        <sz val="10"/>
        <rFont val="Calibri"/>
        <charset val="134"/>
      </rPr>
      <t>90</t>
    </r>
    <r>
      <rPr>
        <sz val="10"/>
        <rFont val="宋体"/>
        <charset val="134"/>
      </rPr>
      <t>后脱发认知和养发市场需求分析</t>
    </r>
  </si>
  <si>
    <t>陈佳丽、刘一睿、张舒、王蕊、谢敏幸</t>
  </si>
  <si>
    <t>周萌</t>
  </si>
  <si>
    <r>
      <t>古蜀遗韵焕新，数字赋能文旅</t>
    </r>
    <r>
      <rPr>
        <sz val="10"/>
        <rFont val="Calibri"/>
        <charset val="134"/>
      </rPr>
      <t>——</t>
    </r>
    <r>
      <rPr>
        <sz val="10"/>
        <rFont val="宋体"/>
        <charset val="134"/>
      </rPr>
      <t>三星堆文化</t>
    </r>
    <r>
      <rPr>
        <sz val="10"/>
        <rFont val="Calibri"/>
        <charset val="134"/>
      </rPr>
      <t>IP</t>
    </r>
    <r>
      <rPr>
        <sz val="10"/>
        <rFont val="宋体"/>
        <charset val="134"/>
      </rPr>
      <t>沉浸式文旅融合高质量发展创新调研</t>
    </r>
  </si>
  <si>
    <t>刘昭君、张佳锦、肖梦婷、王雨珊、王新婷</t>
  </si>
  <si>
    <t>侯天宇、黄兰</t>
  </si>
  <si>
    <r>
      <t>“</t>
    </r>
    <r>
      <rPr>
        <sz val="10"/>
        <rFont val="宋体"/>
        <charset val="134"/>
      </rPr>
      <t>指尖上的四大名著</t>
    </r>
    <r>
      <rPr>
        <sz val="10"/>
        <rFont val="Calibri"/>
        <charset val="134"/>
      </rPr>
      <t>”</t>
    </r>
    <r>
      <rPr>
        <sz val="10"/>
        <rFont val="宋体"/>
        <charset val="134"/>
      </rPr>
      <t>－－基于</t>
    </r>
    <r>
      <rPr>
        <sz val="10"/>
        <rFont val="Calibri"/>
        <charset val="134"/>
      </rPr>
      <t>Z</t>
    </r>
    <r>
      <rPr>
        <sz val="10"/>
        <rFont val="宋体"/>
        <charset val="134"/>
      </rPr>
      <t>世代下的表情包与传统文化破壁交融的发展路径探究</t>
    </r>
  </si>
  <si>
    <t>王音懿、廖梓钰、周敏、李星瑞、刘乐</t>
  </si>
  <si>
    <t>张怡</t>
  </si>
  <si>
    <r>
      <t>“</t>
    </r>
    <r>
      <rPr>
        <sz val="10"/>
        <rFont val="宋体"/>
        <charset val="134"/>
      </rPr>
      <t>精致养宠</t>
    </r>
    <r>
      <rPr>
        <sz val="10"/>
        <rFont val="Calibri"/>
        <charset val="134"/>
      </rPr>
      <t>”</t>
    </r>
    <r>
      <rPr>
        <sz val="10"/>
        <rFont val="宋体"/>
        <charset val="134"/>
      </rPr>
      <t>时代，烘培类猫粮如何破圈</t>
    </r>
    <r>
      <rPr>
        <sz val="10"/>
        <rFont val="Calibri"/>
        <charset val="134"/>
      </rPr>
      <t>——</t>
    </r>
    <r>
      <rPr>
        <sz val="10"/>
        <rFont val="宋体"/>
        <charset val="134"/>
      </rPr>
      <t>基于成都市宠物主购买行为及满意度的实证研究</t>
    </r>
  </si>
  <si>
    <t>沈世豪、查欣宇、罗馨月、潘浩然、彭楠</t>
  </si>
  <si>
    <t>张雯欣、罗莉</t>
  </si>
  <si>
    <t>四川文理学院</t>
  </si>
  <si>
    <r>
      <t>AI</t>
    </r>
    <r>
      <rPr>
        <sz val="10"/>
        <rFont val="宋体"/>
        <charset val="134"/>
      </rPr>
      <t>赋能学海，智慧启航未来</t>
    </r>
  </si>
  <si>
    <t>李香怡、左玉如、雷异、宋信伶、黄翔</t>
  </si>
  <si>
    <t>徐远</t>
  </si>
  <si>
    <t>四川轻化工大学</t>
  </si>
  <si>
    <r>
      <t>“</t>
    </r>
    <r>
      <rPr>
        <sz val="10"/>
        <rFont val="宋体"/>
        <charset val="134"/>
      </rPr>
      <t>宠</t>
    </r>
    <r>
      <rPr>
        <sz val="10"/>
        <rFont val="Calibri"/>
        <charset val="134"/>
      </rPr>
      <t>”</t>
    </r>
    <r>
      <rPr>
        <sz val="10"/>
        <rFont val="宋体"/>
        <charset val="134"/>
      </rPr>
      <t>出重围，与你相遇</t>
    </r>
    <r>
      <rPr>
        <sz val="10"/>
        <rFont val="Calibri"/>
        <charset val="134"/>
      </rPr>
      <t>——</t>
    </r>
    <r>
      <rPr>
        <sz val="10"/>
        <rFont val="宋体"/>
        <charset val="134"/>
      </rPr>
      <t>基于四川省</t>
    </r>
    <r>
      <rPr>
        <sz val="10"/>
        <rFont val="Calibri"/>
        <charset val="134"/>
      </rPr>
      <t>4</t>
    </r>
    <r>
      <rPr>
        <sz val="10"/>
        <rFont val="宋体"/>
        <charset val="134"/>
      </rPr>
      <t>市</t>
    </r>
    <r>
      <rPr>
        <sz val="10"/>
        <rFont val="Calibri"/>
        <charset val="134"/>
      </rPr>
      <t>Z</t>
    </r>
    <r>
      <rPr>
        <sz val="10"/>
        <rFont val="宋体"/>
        <charset val="134"/>
      </rPr>
      <t>世代犬猫宠物消费意愿及影响因素分析</t>
    </r>
  </si>
  <si>
    <t>隆正杰、李佳伟、廖芷颖、许佳琳、王丹丹</t>
  </si>
  <si>
    <t>张勇、杨波、余元春</t>
  </si>
  <si>
    <r>
      <t>4-</t>
    </r>
    <r>
      <rPr>
        <sz val="10"/>
        <rFont val="宋体"/>
        <charset val="134"/>
      </rPr>
      <t>天府海成</t>
    </r>
    <r>
      <rPr>
        <sz val="10"/>
        <rFont val="Calibri"/>
        <charset val="134"/>
      </rPr>
      <t>-</t>
    </r>
    <r>
      <rPr>
        <sz val="10"/>
        <rFont val="宋体"/>
        <charset val="134"/>
      </rPr>
      <t>从</t>
    </r>
    <r>
      <rPr>
        <sz val="10"/>
        <rFont val="Calibri"/>
        <charset val="134"/>
      </rPr>
      <t>“</t>
    </r>
    <r>
      <rPr>
        <sz val="10"/>
        <rFont val="宋体"/>
        <charset val="134"/>
      </rPr>
      <t>差距</t>
    </r>
    <r>
      <rPr>
        <sz val="10"/>
        <rFont val="Calibri"/>
        <charset val="134"/>
      </rPr>
      <t>”</t>
    </r>
    <r>
      <rPr>
        <sz val="10"/>
        <rFont val="宋体"/>
        <charset val="134"/>
      </rPr>
      <t>到</t>
    </r>
    <r>
      <rPr>
        <sz val="10"/>
        <rFont val="Calibri"/>
        <charset val="134"/>
      </rPr>
      <t>“</t>
    </r>
    <r>
      <rPr>
        <sz val="10"/>
        <rFont val="宋体"/>
        <charset val="134"/>
      </rPr>
      <t>满意</t>
    </r>
    <r>
      <rPr>
        <sz val="10"/>
        <rFont val="Calibri"/>
        <charset val="134"/>
      </rPr>
      <t>”</t>
    </r>
    <r>
      <rPr>
        <sz val="10"/>
        <rFont val="宋体"/>
        <charset val="134"/>
      </rPr>
      <t>基于</t>
    </r>
    <r>
      <rPr>
        <sz val="10"/>
        <rFont val="Calibri"/>
        <charset val="134"/>
      </rPr>
      <t>SERVQUAL-IPA</t>
    </r>
    <r>
      <rPr>
        <sz val="10"/>
        <rFont val="宋体"/>
        <charset val="134"/>
      </rPr>
      <t>模型的绵阳市新能源汽车维修服务质量优化研究</t>
    </r>
  </si>
  <si>
    <t>刘艺鹏、罗丹、刘好、李虹静</t>
  </si>
  <si>
    <t>曾晋</t>
  </si>
  <si>
    <t>四川大学锦江学院</t>
  </si>
  <si>
    <r>
      <t>一路</t>
    </r>
    <r>
      <rPr>
        <sz val="10"/>
        <rFont val="Calibri"/>
        <charset val="134"/>
      </rPr>
      <t>“</t>
    </r>
    <r>
      <rPr>
        <sz val="10"/>
        <rFont val="宋体"/>
        <charset val="134"/>
      </rPr>
      <t>宠</t>
    </r>
    <r>
      <rPr>
        <sz val="10"/>
        <rFont val="Calibri"/>
        <charset val="134"/>
      </rPr>
      <t>”</t>
    </r>
    <r>
      <rPr>
        <sz val="10"/>
        <rFont val="宋体"/>
        <charset val="134"/>
      </rPr>
      <t>护，安心</t>
    </r>
    <r>
      <rPr>
        <sz val="10"/>
        <rFont val="Calibri"/>
        <charset val="134"/>
      </rPr>
      <t>“</t>
    </r>
    <r>
      <rPr>
        <sz val="10"/>
        <rFont val="宋体"/>
        <charset val="134"/>
      </rPr>
      <t>托</t>
    </r>
    <r>
      <rPr>
        <sz val="10"/>
        <rFont val="Calibri"/>
        <charset val="134"/>
      </rPr>
      <t>”</t>
    </r>
    <r>
      <rPr>
        <sz val="10"/>
        <rFont val="宋体"/>
        <charset val="134"/>
      </rPr>
      <t>付：宠物托运市场需求分析与优化策略探究</t>
    </r>
    <r>
      <rPr>
        <sz val="10"/>
        <rFont val="Calibri"/>
        <charset val="134"/>
      </rPr>
      <t>——</t>
    </r>
    <r>
      <rPr>
        <sz val="10"/>
        <rFont val="宋体"/>
        <charset val="134"/>
      </rPr>
      <t>基于四川省</t>
    </r>
    <r>
      <rPr>
        <sz val="10"/>
        <rFont val="Calibri"/>
        <charset val="134"/>
      </rPr>
      <t>18</t>
    </r>
    <r>
      <rPr>
        <sz val="10"/>
        <rFont val="宋体"/>
        <charset val="134"/>
      </rPr>
      <t>个区县的调查</t>
    </r>
  </si>
  <si>
    <t>张艳、唐婷娜、陈红渝、黎发淋</t>
  </si>
  <si>
    <t>王英</t>
  </si>
  <si>
    <r>
      <t>碎片化时代移动短视频</t>
    </r>
    <r>
      <rPr>
        <sz val="10"/>
        <rFont val="Calibri"/>
        <charset val="134"/>
      </rPr>
      <t>UGC</t>
    </r>
    <r>
      <rPr>
        <sz val="10"/>
        <rFont val="宋体"/>
        <charset val="134"/>
      </rPr>
      <t>如何</t>
    </r>
    <r>
      <rPr>
        <sz val="10"/>
        <rFont val="Calibri"/>
        <charset val="134"/>
      </rPr>
      <t>”</t>
    </r>
    <r>
      <rPr>
        <sz val="10"/>
        <rFont val="宋体"/>
        <charset val="134"/>
      </rPr>
      <t>景上添花</t>
    </r>
    <r>
      <rPr>
        <sz val="10"/>
        <rFont val="Calibri"/>
        <charset val="134"/>
      </rPr>
      <t>“—</t>
    </r>
    <r>
      <rPr>
        <sz val="10"/>
        <rFont val="宋体"/>
        <charset val="134"/>
      </rPr>
      <t>一四川宜宾为例的实证研究</t>
    </r>
  </si>
  <si>
    <t>米弘坤、郝彬雅、姚伊柯、李子嫣、袁银盈</t>
  </si>
  <si>
    <t>李文红、曾品红、李娟</t>
  </si>
  <si>
    <r>
      <t>卫生巾</t>
    </r>
    <r>
      <rPr>
        <sz val="10"/>
        <rFont val="Calibri"/>
        <charset val="134"/>
      </rPr>
      <t>“</t>
    </r>
    <r>
      <rPr>
        <sz val="10"/>
        <rFont val="宋体"/>
        <charset val="134"/>
      </rPr>
      <t>惊变</t>
    </r>
    <r>
      <rPr>
        <sz val="10"/>
        <rFont val="Calibri"/>
        <charset val="134"/>
      </rPr>
      <t>”</t>
    </r>
    <r>
      <rPr>
        <sz val="10"/>
        <rFont val="宋体"/>
        <charset val="134"/>
      </rPr>
      <t>，女性健康防线的</t>
    </r>
    <r>
      <rPr>
        <sz val="10"/>
        <rFont val="Calibri"/>
        <charset val="134"/>
      </rPr>
      <t>“</t>
    </r>
    <r>
      <rPr>
        <sz val="10"/>
        <rFont val="宋体"/>
        <charset val="134"/>
      </rPr>
      <t>地动山摇</t>
    </r>
    <r>
      <rPr>
        <sz val="10"/>
        <rFont val="Calibri"/>
        <charset val="134"/>
      </rPr>
      <t>”</t>
    </r>
    <r>
      <rPr>
        <sz val="10"/>
        <rFont val="宋体"/>
        <charset val="134"/>
      </rPr>
      <t>？</t>
    </r>
    <r>
      <rPr>
        <sz val="10"/>
        <rFont val="Calibri"/>
        <charset val="134"/>
      </rPr>
      <t>——</t>
    </r>
    <r>
      <rPr>
        <sz val="10"/>
        <rFont val="宋体"/>
        <charset val="134"/>
      </rPr>
      <t>继卫生巾品牌塌房</t>
    </r>
    <r>
      <rPr>
        <sz val="10"/>
        <rFont val="Calibri"/>
        <charset val="134"/>
      </rPr>
      <t>”</t>
    </r>
    <r>
      <rPr>
        <sz val="10"/>
        <rFont val="宋体"/>
        <charset val="134"/>
      </rPr>
      <t>后消费者态度与市场重构研究</t>
    </r>
  </si>
  <si>
    <t>张炯炜、彭圆圆、刘钰、方美金、钟雪枫</t>
  </si>
  <si>
    <t>周静、王斌、王红艳</t>
  </si>
  <si>
    <r>
      <t>'</t>
    </r>
    <r>
      <rPr>
        <sz val="10"/>
        <rFont val="宋体"/>
        <charset val="134"/>
      </rPr>
      <t>茗</t>
    </r>
    <r>
      <rPr>
        <sz val="10"/>
        <rFont val="Calibri"/>
        <charset val="134"/>
      </rPr>
      <t>'</t>
    </r>
    <r>
      <rPr>
        <sz val="10"/>
        <rFont val="宋体"/>
        <charset val="134"/>
      </rPr>
      <t>星闪耀时</t>
    </r>
    <r>
      <rPr>
        <sz val="10"/>
        <rFont val="Calibri"/>
        <charset val="134"/>
      </rPr>
      <t>——</t>
    </r>
    <r>
      <rPr>
        <sz val="10"/>
        <rFont val="宋体"/>
        <charset val="134"/>
      </rPr>
      <t>消费升级背景下藏茶品牌年轻化策略与茶马文化融合发展研究</t>
    </r>
  </si>
  <si>
    <t>惠怡玲、刘诗佳、彭云宝、付秦瑜、倪博文</t>
  </si>
  <si>
    <t>张美美、杨燕、邱顺佐</t>
  </si>
  <si>
    <r>
      <t>打破次元壁，</t>
    </r>
    <r>
      <rPr>
        <sz val="10"/>
        <rFont val="Calibri"/>
        <charset val="134"/>
      </rPr>
      <t>“</t>
    </r>
    <r>
      <rPr>
        <sz val="10"/>
        <rFont val="宋体"/>
        <charset val="134"/>
      </rPr>
      <t>谷子</t>
    </r>
    <r>
      <rPr>
        <sz val="10"/>
        <rFont val="Calibri"/>
        <charset val="134"/>
      </rPr>
      <t>”</t>
    </r>
    <r>
      <rPr>
        <sz val="10"/>
        <rFont val="宋体"/>
        <charset val="134"/>
      </rPr>
      <t>有奥秘</t>
    </r>
    <r>
      <rPr>
        <sz val="10"/>
        <rFont val="Calibri"/>
        <charset val="134"/>
      </rPr>
      <t>——</t>
    </r>
    <r>
      <rPr>
        <sz val="10"/>
        <rFont val="宋体"/>
        <charset val="134"/>
      </rPr>
      <t>二次元</t>
    </r>
    <r>
      <rPr>
        <sz val="10"/>
        <rFont val="Calibri"/>
        <charset val="134"/>
      </rPr>
      <t>IP</t>
    </r>
    <r>
      <rPr>
        <sz val="10"/>
        <rFont val="宋体"/>
        <charset val="134"/>
      </rPr>
      <t>衍生品的市场现状与购买影响因素的调查分析</t>
    </r>
  </si>
  <si>
    <t>赖磊、唐可刘、段煜、吴高智、丁熙城</t>
  </si>
  <si>
    <t>梅磊、曾晋、朱琪珊</t>
  </si>
  <si>
    <t>数字经济时代大学生在线学习消费行为及偏好研究</t>
  </si>
  <si>
    <t>王玉红、孙宁、钱雨婷、李文婧、孙金江</t>
  </si>
  <si>
    <t>余孟玲、王诗芸、贾礼平</t>
  </si>
  <si>
    <t>银装素裹处，旅意正浓时</t>
  </si>
  <si>
    <t>彭偌栖、曾海燕、邓海燕、代维、陈玉颖</t>
  </si>
  <si>
    <t>徐祯</t>
  </si>
  <si>
    <t>解锁校园出行幸福密码：高校共享小电瓶多维优化策略调研</t>
  </si>
  <si>
    <t>杨洪平、陈世豪、刘清莲、张廷影</t>
  </si>
  <si>
    <t>马娟</t>
  </si>
  <si>
    <t>四川电影电视学院</t>
  </si>
  <si>
    <r>
      <t>Z</t>
    </r>
    <r>
      <rPr>
        <sz val="10"/>
        <rFont val="宋体"/>
        <charset val="134"/>
      </rPr>
      <t>世代，逐虚拟热</t>
    </r>
    <r>
      <rPr>
        <sz val="10"/>
        <rFont val="Calibri"/>
        <charset val="134"/>
      </rPr>
      <t>——Z</t>
    </r>
    <r>
      <rPr>
        <sz val="10"/>
        <rFont val="宋体"/>
        <charset val="134"/>
      </rPr>
      <t>世代虚拟陪伴物消费行为和动机的调研</t>
    </r>
  </si>
  <si>
    <t>向秋玲、韩静、苟怡欣、阙思彤、贺陈晨</t>
  </si>
  <si>
    <t>张媛、何杨、高路</t>
  </si>
  <si>
    <t>成都大学</t>
  </si>
  <si>
    <r>
      <t>“</t>
    </r>
    <r>
      <rPr>
        <sz val="10"/>
        <rFont val="宋体"/>
        <charset val="134"/>
      </rPr>
      <t>红</t>
    </r>
    <r>
      <rPr>
        <sz val="10"/>
        <rFont val="Calibri"/>
        <charset val="134"/>
      </rPr>
      <t>”</t>
    </r>
    <r>
      <rPr>
        <sz val="10"/>
        <rFont val="宋体"/>
        <charset val="134"/>
      </rPr>
      <t>运当头</t>
    </r>
    <r>
      <rPr>
        <sz val="10"/>
        <rFont val="Calibri"/>
        <charset val="134"/>
      </rPr>
      <t>——</t>
    </r>
    <r>
      <rPr>
        <sz val="10"/>
        <rFont val="宋体"/>
        <charset val="134"/>
      </rPr>
      <t>小红书多元</t>
    </r>
    <r>
      <rPr>
        <sz val="10"/>
        <rFont val="Calibri"/>
        <charset val="134"/>
      </rPr>
      <t>“</t>
    </r>
    <r>
      <rPr>
        <sz val="10"/>
        <rFont val="宋体"/>
        <charset val="134"/>
      </rPr>
      <t>种草</t>
    </r>
    <r>
      <rPr>
        <sz val="10"/>
        <rFont val="Calibri"/>
        <charset val="134"/>
      </rPr>
      <t>”</t>
    </r>
    <r>
      <rPr>
        <sz val="10"/>
        <rFont val="宋体"/>
        <charset val="134"/>
      </rPr>
      <t>营销对成都市大学生消费行为的影响研究</t>
    </r>
  </si>
  <si>
    <t>马钰林、李竞男、许愿、王禀嶍、王永琳</t>
  </si>
  <si>
    <t>刘学伟、唐钰哲</t>
  </si>
  <si>
    <r>
      <t>振兴乡村，留住</t>
    </r>
    <r>
      <rPr>
        <sz val="10"/>
        <rFont val="Calibri"/>
        <charset val="134"/>
      </rPr>
      <t>“</t>
    </r>
    <r>
      <rPr>
        <sz val="10"/>
        <rFont val="宋体"/>
        <charset val="134"/>
      </rPr>
      <t>种地的人</t>
    </r>
    <r>
      <rPr>
        <sz val="10"/>
        <rFont val="Calibri"/>
        <charset val="134"/>
      </rPr>
      <t>”--</t>
    </r>
    <r>
      <rPr>
        <sz val="10"/>
        <rFont val="宋体"/>
        <charset val="134"/>
      </rPr>
      <t>农业与旅游业的发展研究</t>
    </r>
  </si>
  <si>
    <t>张木子、文吉瑞、王千予、何加园、白雨禾</t>
  </si>
  <si>
    <t>丁又、李红波、晏潘</t>
  </si>
  <si>
    <r>
      <t>“</t>
    </r>
    <r>
      <rPr>
        <sz val="10"/>
        <rFont val="宋体"/>
        <charset val="134"/>
      </rPr>
      <t>择业有道行稳致远</t>
    </r>
    <r>
      <rPr>
        <sz val="10"/>
        <rFont val="Calibri"/>
        <charset val="134"/>
      </rPr>
      <t>”</t>
    </r>
    <r>
      <rPr>
        <sz val="10"/>
        <rFont val="宋体"/>
        <charset val="134"/>
      </rPr>
      <t>泸州大学生就业倾向的驱动因素研究</t>
    </r>
  </si>
  <si>
    <t>张金玉、胡月、陈茜、龙安俊阳、周世豪</t>
  </si>
  <si>
    <t>刘显红、李平瑞、高远云</t>
  </si>
  <si>
    <r>
      <t>多模型融合视角下换电模式需求演化机制研究</t>
    </r>
    <r>
      <rPr>
        <sz val="10"/>
        <rFont val="Calibri"/>
        <charset val="134"/>
      </rPr>
      <t>——</t>
    </r>
    <r>
      <rPr>
        <sz val="10"/>
        <rFont val="宋体"/>
        <charset val="134"/>
      </rPr>
      <t>基于成都用户需求的</t>
    </r>
    <r>
      <rPr>
        <sz val="10"/>
        <rFont val="Calibri"/>
        <charset val="134"/>
      </rPr>
      <t>Kano-</t>
    </r>
    <r>
      <rPr>
        <sz val="10"/>
        <rFont val="宋体"/>
        <charset val="134"/>
      </rPr>
      <t>决策树</t>
    </r>
    <r>
      <rPr>
        <sz val="10"/>
        <rFont val="Calibri"/>
        <charset val="134"/>
      </rPr>
      <t>-LDA-</t>
    </r>
    <r>
      <rPr>
        <sz val="10"/>
        <rFont val="宋体"/>
        <charset val="134"/>
      </rPr>
      <t>神经网络集成分析</t>
    </r>
  </si>
  <si>
    <t>董家杰、曾雪菲、杨佳仪、熊家妹、刘海山</t>
  </si>
  <si>
    <t>唐娜、陈撷愈</t>
  </si>
  <si>
    <t>四川农业大学</t>
  </si>
  <si>
    <r>
      <t>“</t>
    </r>
    <r>
      <rPr>
        <sz val="10"/>
        <rFont val="宋体"/>
        <charset val="134"/>
      </rPr>
      <t>三年两大赛，运动向未来</t>
    </r>
    <r>
      <rPr>
        <sz val="10"/>
        <rFont val="Calibri"/>
        <charset val="134"/>
      </rPr>
      <t>”——</t>
    </r>
    <r>
      <rPr>
        <sz val="10"/>
        <rFont val="宋体"/>
        <charset val="134"/>
      </rPr>
      <t>成都世运会支持度调查研究</t>
    </r>
  </si>
  <si>
    <t>孙若煜、付婧、邵玉杰、陈姝羽、肖佳惠</t>
  </si>
  <si>
    <t>陈辛灵</t>
  </si>
  <si>
    <t>社会全龄友好：智慧化改造视角下的养老模式及研究</t>
  </si>
  <si>
    <t>王雨荷、万芳芳、王闽欣</t>
  </si>
  <si>
    <t>付宇、李琛、袁梦婷</t>
  </si>
  <si>
    <r>
      <t>“</t>
    </r>
    <r>
      <rPr>
        <sz val="10"/>
        <rFont val="宋体"/>
        <charset val="134"/>
      </rPr>
      <t>行到水穷处，坐看云起时</t>
    </r>
    <r>
      <rPr>
        <sz val="10"/>
        <rFont val="Calibri"/>
        <charset val="134"/>
      </rPr>
      <t>”——</t>
    </r>
    <r>
      <rPr>
        <sz val="10"/>
        <rFont val="宋体"/>
        <charset val="134"/>
      </rPr>
      <t>成都市</t>
    </r>
    <r>
      <rPr>
        <sz val="10"/>
        <rFont val="Calibri"/>
        <charset val="134"/>
      </rPr>
      <t>AI</t>
    </r>
    <r>
      <rPr>
        <sz val="10"/>
        <rFont val="宋体"/>
        <charset val="134"/>
      </rPr>
      <t>生成旅游方案的市场挖掘及前景分析</t>
    </r>
  </si>
  <si>
    <t>雷茜、刘成妍、杨雪、田沚仟、王欢</t>
  </si>
  <si>
    <t>胡攀</t>
  </si>
  <si>
    <r>
      <t>数</t>
    </r>
    <r>
      <rPr>
        <sz val="10"/>
        <rFont val="Calibri"/>
        <charset val="134"/>
      </rPr>
      <t>”</t>
    </r>
    <r>
      <rPr>
        <sz val="10"/>
        <rFont val="宋体"/>
        <charset val="134"/>
      </rPr>
      <t>说新语，</t>
    </r>
    <r>
      <rPr>
        <sz val="10"/>
        <rFont val="Calibri"/>
        <charset val="134"/>
      </rPr>
      <t>“</t>
    </r>
    <r>
      <rPr>
        <sz val="10"/>
        <rFont val="宋体"/>
        <charset val="134"/>
      </rPr>
      <t>播</t>
    </r>
    <r>
      <rPr>
        <sz val="10"/>
        <rFont val="Calibri"/>
        <charset val="134"/>
      </rPr>
      <t>”</t>
    </r>
    <r>
      <rPr>
        <sz val="10"/>
        <rFont val="宋体"/>
        <charset val="134"/>
      </rPr>
      <t>动人心</t>
    </r>
    <r>
      <rPr>
        <sz val="10"/>
        <rFont val="Calibri"/>
        <charset val="134"/>
      </rPr>
      <t>——</t>
    </r>
    <r>
      <rPr>
        <sz val="10"/>
        <rFont val="宋体"/>
        <charset val="134"/>
      </rPr>
      <t>数字人直播对消费者参与行为的作用机制与策略研究</t>
    </r>
  </si>
  <si>
    <t>杨翔宇、李周虹、王秋羽、聂文博、陈琦璐</t>
  </si>
  <si>
    <t>曾晋、陈撷愈</t>
  </si>
  <si>
    <t>天津</t>
  </si>
  <si>
    <t>天津商业大学</t>
  </si>
  <si>
    <r>
      <t>“</t>
    </r>
    <r>
      <rPr>
        <sz val="10"/>
        <rFont val="宋体"/>
        <charset val="0"/>
      </rPr>
      <t>古风盛宴，梦回千年</t>
    </r>
    <r>
      <rPr>
        <sz val="10"/>
        <rFont val="Times New Roman"/>
        <charset val="0"/>
      </rPr>
      <t>”</t>
    </r>
    <r>
      <rPr>
        <sz val="10"/>
        <rFont val="宋体"/>
        <charset val="0"/>
      </rPr>
      <t>：国风节庆活动需求及消费满意度调查</t>
    </r>
  </si>
  <si>
    <t>洪罗珠、袁丽、刘颖、吉思莹、何嘉琪</t>
  </si>
  <si>
    <t>刘红霞</t>
  </si>
  <si>
    <r>
      <t>古方入新茶，养生趁年华</t>
    </r>
    <r>
      <rPr>
        <sz val="10"/>
        <rFont val="Times New Roman"/>
        <charset val="0"/>
      </rPr>
      <t>——</t>
    </r>
    <r>
      <rPr>
        <sz val="10"/>
        <rFont val="宋体"/>
        <charset val="0"/>
      </rPr>
      <t>中药代茶饮购买意愿及市场前景调查研究</t>
    </r>
  </si>
  <si>
    <t>张欣阳、卢誉、李莹、许茉晗、陈慧芸</t>
  </si>
  <si>
    <t>赵慧卿、郝枫</t>
  </si>
  <si>
    <t>天津工业大学</t>
  </si>
  <si>
    <r>
      <t>“</t>
    </r>
    <r>
      <rPr>
        <sz val="10"/>
        <rFont val="宋体"/>
        <charset val="0"/>
      </rPr>
      <t>食药本同脉，津门养天年</t>
    </r>
    <r>
      <rPr>
        <sz val="10"/>
        <rFont val="Times New Roman"/>
        <charset val="0"/>
      </rPr>
      <t>”——</t>
    </r>
    <r>
      <rPr>
        <sz val="10"/>
        <rFont val="宋体"/>
        <charset val="0"/>
      </rPr>
      <t>天津市群众购买中医药食品影响因素的调研</t>
    </r>
  </si>
  <si>
    <t>彭振宇、王佳楠、张冉冉、张洋溢、李翊佳</t>
  </si>
  <si>
    <t>赵方方</t>
  </si>
  <si>
    <t>天津财经大学</t>
  </si>
  <si>
    <r>
      <t>”</t>
    </r>
    <r>
      <rPr>
        <sz val="10"/>
        <rFont val="宋体"/>
        <charset val="0"/>
      </rPr>
      <t>深</t>
    </r>
    <r>
      <rPr>
        <sz val="10"/>
        <rFont val="Times New Roman"/>
        <charset val="0"/>
      </rPr>
      <t>”</t>
    </r>
    <r>
      <rPr>
        <sz val="10"/>
        <rFont val="宋体"/>
        <charset val="0"/>
      </rPr>
      <t>耕朝夕，</t>
    </r>
    <r>
      <rPr>
        <sz val="10"/>
        <rFont val="Times New Roman"/>
        <charset val="0"/>
      </rPr>
      <t>“</t>
    </r>
    <r>
      <rPr>
        <sz val="10"/>
        <rFont val="宋体"/>
        <charset val="0"/>
      </rPr>
      <t>圳</t>
    </r>
    <r>
      <rPr>
        <sz val="10"/>
        <rFont val="Times New Roman"/>
        <charset val="0"/>
      </rPr>
      <t>”</t>
    </r>
    <r>
      <rPr>
        <sz val="10"/>
        <rFont val="宋体"/>
        <charset val="0"/>
      </rPr>
      <t>兴日结</t>
    </r>
    <r>
      <rPr>
        <sz val="10"/>
        <rFont val="Times New Roman"/>
        <charset val="0"/>
      </rPr>
      <t>——</t>
    </r>
    <r>
      <rPr>
        <sz val="10"/>
        <rFont val="宋体"/>
        <charset val="0"/>
      </rPr>
      <t>深圳市日结工市场发展路径探究</t>
    </r>
  </si>
  <si>
    <t>吴翰、储信鑫、王俊奇、宋冠文、李昕融</t>
  </si>
  <si>
    <t>苏传临</t>
  </si>
  <si>
    <t>天津科技大学</t>
  </si>
  <si>
    <t>见“微”知著：城市微更新项目认知及对居民幸福感的影响—以天津市为例</t>
  </si>
  <si>
    <t>周鑫、李翎、郭雪奕、王张翔、薛裕衡</t>
  </si>
  <si>
    <t>王仙雅</t>
  </si>
  <si>
    <t>河北工业大学</t>
  </si>
  <si>
    <r>
      <t>AI</t>
    </r>
    <r>
      <rPr>
        <sz val="10"/>
        <rFont val="宋体"/>
        <charset val="0"/>
      </rPr>
      <t>重构新范式，搜索跃迁启新程</t>
    </r>
    <r>
      <rPr>
        <sz val="10"/>
        <rFont val="Times New Roman"/>
        <charset val="0"/>
      </rPr>
      <t>——</t>
    </r>
    <r>
      <rPr>
        <sz val="10"/>
        <rFont val="宋体"/>
        <charset val="0"/>
      </rPr>
      <t>由搜索引擎到生成式</t>
    </r>
    <r>
      <rPr>
        <sz val="10"/>
        <rFont val="Times New Roman"/>
        <charset val="0"/>
      </rPr>
      <t>AI</t>
    </r>
    <r>
      <rPr>
        <sz val="10"/>
        <rFont val="宋体"/>
        <charset val="0"/>
      </rPr>
      <t>的转移特征及影响因素调查</t>
    </r>
  </si>
  <si>
    <t>冉钊一、蒋昀初、刘璐、贾昕冉、邓博文</t>
  </si>
  <si>
    <t>张璇、赵贺潘、安玉红</t>
  </si>
  <si>
    <r>
      <t>”</t>
    </r>
    <r>
      <rPr>
        <sz val="10"/>
        <rFont val="宋体"/>
        <charset val="0"/>
      </rPr>
      <t>食</t>
    </r>
    <r>
      <rPr>
        <sz val="10"/>
        <rFont val="Times New Roman"/>
        <charset val="0"/>
      </rPr>
      <t>“</t>
    </r>
    <r>
      <rPr>
        <sz val="10"/>
        <rFont val="宋体"/>
        <charset val="0"/>
      </rPr>
      <t>尚新中式，轻享健康味</t>
    </r>
    <r>
      <rPr>
        <sz val="10"/>
        <rFont val="Times New Roman"/>
        <charset val="0"/>
      </rPr>
      <t>——</t>
    </r>
    <r>
      <rPr>
        <sz val="10"/>
        <rFont val="宋体"/>
        <charset val="0"/>
      </rPr>
      <t>天津市新中式轻食消费者购买行为与产品改进研究</t>
    </r>
  </si>
  <si>
    <t>刘芳冰、梁宇琼、陶思淇、王子健、张楷进</t>
  </si>
  <si>
    <t>马平</t>
  </si>
  <si>
    <r>
      <t>节能减排焕绿颜，低碳宜居筑新篇</t>
    </r>
    <r>
      <rPr>
        <sz val="10"/>
        <rFont val="Times New Roman"/>
        <charset val="0"/>
      </rPr>
      <t>——</t>
    </r>
    <r>
      <rPr>
        <sz val="10"/>
        <rFont val="宋体"/>
        <charset val="0"/>
      </rPr>
      <t>基于</t>
    </r>
    <r>
      <rPr>
        <sz val="10"/>
        <rFont val="Times New Roman"/>
        <charset val="0"/>
      </rPr>
      <t>“</t>
    </r>
    <r>
      <rPr>
        <sz val="10"/>
        <rFont val="宋体"/>
        <charset val="0"/>
      </rPr>
      <t>双碳</t>
    </r>
    <r>
      <rPr>
        <sz val="10"/>
        <rFont val="Times New Roman"/>
        <charset val="0"/>
      </rPr>
      <t>”</t>
    </r>
    <r>
      <rPr>
        <sz val="10"/>
        <rFont val="宋体"/>
        <charset val="0"/>
      </rPr>
      <t>背景下的天津市绿色建材使用现状调研及推广范式探索</t>
    </r>
  </si>
  <si>
    <t>刘媛媛、刘邵丹、贾卢庆、郭雅文</t>
  </si>
  <si>
    <t>陈思、白文娟</t>
  </si>
  <si>
    <r>
      <t>“</t>
    </r>
    <r>
      <rPr>
        <sz val="10"/>
        <rFont val="宋体"/>
        <charset val="0"/>
      </rPr>
      <t>益</t>
    </r>
    <r>
      <rPr>
        <sz val="10"/>
        <rFont val="Times New Roman"/>
        <charset val="0"/>
      </rPr>
      <t>”</t>
    </r>
    <r>
      <rPr>
        <sz val="10"/>
        <rFont val="宋体"/>
        <charset val="0"/>
      </rPr>
      <t>起健康，</t>
    </r>
    <r>
      <rPr>
        <sz val="10"/>
        <rFont val="Times New Roman"/>
        <charset val="0"/>
      </rPr>
      <t>“</t>
    </r>
    <r>
      <rPr>
        <sz val="10"/>
        <rFont val="宋体"/>
        <charset val="0"/>
      </rPr>
      <t>适</t>
    </r>
    <r>
      <rPr>
        <sz val="10"/>
        <rFont val="Times New Roman"/>
        <charset val="0"/>
      </rPr>
      <t>”</t>
    </r>
    <r>
      <rPr>
        <sz val="10"/>
        <rFont val="宋体"/>
        <charset val="0"/>
      </rPr>
      <t>享未来</t>
    </r>
    <r>
      <rPr>
        <sz val="10"/>
        <rFont val="Times New Roman"/>
        <charset val="0"/>
      </rPr>
      <t>-LifeSpace</t>
    </r>
    <r>
      <rPr>
        <sz val="10"/>
        <rFont val="宋体"/>
        <charset val="0"/>
      </rPr>
      <t>益倍适益生菌产品发展策略研究及广告效果测试</t>
    </r>
  </si>
  <si>
    <t>张逸霖、赵萌、汪静雨、刘诗羽、吴可轩</t>
  </si>
  <si>
    <t>白东杰</t>
  </si>
  <si>
    <t>南开大学</t>
  </si>
  <si>
    <t>混天绫舞津门浪——文化ip融合数字化赋能天津文旅的可持续路径</t>
  </si>
  <si>
    <t>张怡婧、胡诗琪、孔琳、刘臻、韦瑾园</t>
  </si>
  <si>
    <t>赵娜</t>
  </si>
  <si>
    <r>
      <t>红色精神凝魂铸帜，文旅万象索隐探赜</t>
    </r>
    <r>
      <rPr>
        <sz val="10"/>
        <rFont val="Times New Roman"/>
        <charset val="0"/>
      </rPr>
      <t>—</t>
    </r>
    <r>
      <rPr>
        <sz val="10"/>
        <rFont val="宋体"/>
        <charset val="0"/>
      </rPr>
      <t>基于沂蒙沉浸式演出的红色文旅新业态对大学生的吸引力机制和发展前景</t>
    </r>
  </si>
  <si>
    <t>李昕洁、门志全、张华荣、王薪颖、邱燕琪</t>
  </si>
  <si>
    <t>温宇静</t>
  </si>
  <si>
    <t>天津中医药大学</t>
  </si>
  <si>
    <r>
      <t>易食铺就康富路，银龄绽放幸福花</t>
    </r>
    <r>
      <rPr>
        <sz val="10"/>
        <rFont val="Times New Roman"/>
        <charset val="0"/>
      </rPr>
      <t>——</t>
    </r>
    <r>
      <rPr>
        <sz val="10"/>
        <rFont val="宋体"/>
        <charset val="0"/>
      </rPr>
      <t>基于营养与感官优化的易吞咽食品需求调研</t>
    </r>
  </si>
  <si>
    <t>张昊语、王敏、魏光宇、赵俊然、赵静漪</t>
  </si>
  <si>
    <t>陈慧玲、裘爽、步怀恩</t>
  </si>
  <si>
    <r>
      <t>天生</t>
    </r>
    <r>
      <rPr>
        <sz val="10"/>
        <rFont val="Times New Roman"/>
        <charset val="0"/>
      </rPr>
      <t>“</t>
    </r>
    <r>
      <rPr>
        <sz val="10"/>
        <rFont val="宋体"/>
        <charset val="0"/>
      </rPr>
      <t>悟</t>
    </r>
    <r>
      <rPr>
        <sz val="10"/>
        <rFont val="Times New Roman"/>
        <charset val="0"/>
      </rPr>
      <t>”</t>
    </r>
    <r>
      <rPr>
        <sz val="10"/>
        <rFont val="宋体"/>
        <charset val="0"/>
      </rPr>
      <t>才，神髓流芳</t>
    </r>
    <r>
      <rPr>
        <sz val="10"/>
        <rFont val="Times New Roman"/>
        <charset val="0"/>
      </rPr>
      <t>——</t>
    </r>
    <r>
      <rPr>
        <sz val="10"/>
        <rFont val="宋体"/>
        <charset val="0"/>
      </rPr>
      <t>《黑神话：悟空》消费者满意度及行为意向影响因素研究</t>
    </r>
  </si>
  <si>
    <t>寇殿彬、王月影、周语涵、曾凡俊、贺子晗</t>
  </si>
  <si>
    <t>尹剑</t>
  </si>
  <si>
    <r>
      <t>青春</t>
    </r>
    <r>
      <rPr>
        <sz val="10"/>
        <rFont val="Times New Roman"/>
        <charset val="0"/>
      </rPr>
      <t>“</t>
    </r>
    <r>
      <rPr>
        <sz val="10"/>
        <rFont val="宋体"/>
        <charset val="0"/>
      </rPr>
      <t>膨</t>
    </r>
    <r>
      <rPr>
        <sz val="10"/>
        <rFont val="Times New Roman"/>
        <charset val="0"/>
      </rPr>
      <t>”</t>
    </r>
    <r>
      <rPr>
        <sz val="10"/>
        <rFont val="宋体"/>
        <charset val="0"/>
      </rPr>
      <t>化进行时</t>
    </r>
    <r>
      <rPr>
        <sz val="10"/>
        <rFont val="Times New Roman"/>
        <charset val="0"/>
      </rPr>
      <t>——</t>
    </r>
    <r>
      <rPr>
        <sz val="10"/>
        <rFont val="宋体"/>
        <charset val="0"/>
      </rPr>
      <t>狗牙儿食品在大学生市场中的市场调研与营销建议</t>
    </r>
  </si>
  <si>
    <t>李墨涵、牛一旭、李柯仪、张誉仪、王馨</t>
  </si>
  <si>
    <t>李忠华、王萁淇</t>
  </si>
  <si>
    <r>
      <t>“</t>
    </r>
    <r>
      <rPr>
        <sz val="10"/>
        <rFont val="宋体"/>
        <charset val="0"/>
      </rPr>
      <t>诈</t>
    </r>
    <r>
      <rPr>
        <sz val="10"/>
        <rFont val="Times New Roman"/>
        <charset val="0"/>
      </rPr>
      <t>”</t>
    </r>
    <r>
      <rPr>
        <sz val="10"/>
        <rFont val="宋体"/>
        <charset val="0"/>
      </rPr>
      <t>影寻踪，</t>
    </r>
    <r>
      <rPr>
        <sz val="10"/>
        <rFont val="Times New Roman"/>
        <charset val="0"/>
      </rPr>
      <t>“</t>
    </r>
    <r>
      <rPr>
        <sz val="10"/>
        <rFont val="宋体"/>
        <charset val="0"/>
      </rPr>
      <t>骗</t>
    </r>
    <r>
      <rPr>
        <sz val="10"/>
        <rFont val="Times New Roman"/>
        <charset val="0"/>
      </rPr>
      <t>”</t>
    </r>
    <r>
      <rPr>
        <sz val="10"/>
        <rFont val="宋体"/>
        <charset val="0"/>
      </rPr>
      <t>局解码</t>
    </r>
    <r>
      <rPr>
        <sz val="10"/>
        <rFont val="Times New Roman"/>
        <charset val="0"/>
      </rPr>
      <t>——</t>
    </r>
    <r>
      <rPr>
        <sz val="10"/>
        <rFont val="宋体"/>
        <charset val="0"/>
      </rPr>
      <t>天津市大学生受骗诱因及差异化防诈路径探析</t>
    </r>
  </si>
  <si>
    <t>蔡昕瑶、李雨晗、乔姗、张亦菲、单雨婷</t>
  </si>
  <si>
    <t>王寅、孙毅、孟茜</t>
  </si>
  <si>
    <t>天津商业大学宝德学院</t>
  </si>
  <si>
    <r>
      <t>”</t>
    </r>
    <r>
      <rPr>
        <sz val="10"/>
        <rFont val="宋体"/>
        <charset val="0"/>
      </rPr>
      <t>银发津门再起航，桑榆壮志绘新章</t>
    </r>
    <r>
      <rPr>
        <sz val="10"/>
        <rFont val="Times New Roman"/>
        <charset val="0"/>
      </rPr>
      <t>“——</t>
    </r>
    <r>
      <rPr>
        <sz val="10"/>
        <rFont val="宋体"/>
        <charset val="0"/>
      </rPr>
      <t>基于天津市老年人再就业意愿分类与潜力的深度挖掘</t>
    </r>
  </si>
  <si>
    <t>梁欢、吴锋、刘莎、韩改蓉</t>
  </si>
  <si>
    <t>尹影</t>
  </si>
  <si>
    <r>
      <t>津生</t>
    </r>
    <r>
      <rPr>
        <sz val="10"/>
        <rFont val="Times New Roman"/>
        <charset val="0"/>
      </rPr>
      <t>AI</t>
    </r>
    <r>
      <rPr>
        <sz val="10"/>
        <rFont val="宋体"/>
        <charset val="0"/>
      </rPr>
      <t>伴</t>
    </r>
    <r>
      <rPr>
        <sz val="10"/>
        <rFont val="Times New Roman"/>
        <charset val="0"/>
      </rPr>
      <t>——</t>
    </r>
    <r>
      <rPr>
        <sz val="10"/>
        <rFont val="宋体"/>
        <charset val="0"/>
      </rPr>
      <t>情感型陪伴式</t>
    </r>
    <r>
      <rPr>
        <sz val="10"/>
        <rFont val="Times New Roman"/>
        <charset val="0"/>
      </rPr>
      <t>AI</t>
    </r>
    <r>
      <rPr>
        <sz val="10"/>
        <rFont val="宋体"/>
        <charset val="0"/>
      </rPr>
      <t>产品天津用户需求及品牌营销策略研究</t>
    </r>
  </si>
  <si>
    <t>于霜、芮明鹊、林伟杰、井瑜、吕晨昊</t>
  </si>
  <si>
    <t>刘斯凡</t>
  </si>
  <si>
    <r>
      <t>《</t>
    </r>
    <r>
      <rPr>
        <sz val="10"/>
        <rFont val="Times New Roman"/>
        <charset val="0"/>
      </rPr>
      <t>“</t>
    </r>
    <r>
      <rPr>
        <sz val="10"/>
        <rFont val="宋体"/>
        <charset val="0"/>
      </rPr>
      <t>药</t>
    </r>
    <r>
      <rPr>
        <sz val="10"/>
        <rFont val="Times New Roman"/>
        <charset val="0"/>
      </rPr>
      <t>”</t>
    </r>
    <r>
      <rPr>
        <sz val="10"/>
        <rFont val="宋体"/>
        <charset val="0"/>
      </rPr>
      <t>引未来，</t>
    </r>
    <r>
      <rPr>
        <sz val="10"/>
        <rFont val="Times New Roman"/>
        <charset val="0"/>
      </rPr>
      <t>“</t>
    </r>
    <r>
      <rPr>
        <sz val="10"/>
        <rFont val="宋体"/>
        <charset val="0"/>
      </rPr>
      <t>膳</t>
    </r>
    <r>
      <rPr>
        <sz val="10"/>
        <rFont val="Times New Roman"/>
        <charset val="0"/>
      </rPr>
      <t>”</t>
    </r>
    <r>
      <rPr>
        <sz val="10"/>
        <rFont val="宋体"/>
        <charset val="0"/>
      </rPr>
      <t>待健康</t>
    </r>
    <r>
      <rPr>
        <sz val="10"/>
        <rFont val="Times New Roman"/>
        <charset val="0"/>
      </rPr>
      <t>——</t>
    </r>
    <r>
      <rPr>
        <sz val="10"/>
        <rFont val="宋体"/>
        <charset val="0"/>
      </rPr>
      <t>京津冀地区药膳食品居民消费意愿及其影响因素的研究》</t>
    </r>
  </si>
  <si>
    <t>毋思萌、宋雨欣、王梦涵、王晨瑜、刘思彤</t>
  </si>
  <si>
    <t>武芬</t>
  </si>
  <si>
    <r>
      <t>津门乳香破界记：海河乳业创新要素对消费者购买行为的驱动机制</t>
    </r>
    <r>
      <rPr>
        <sz val="10"/>
        <rFont val="Times New Roman"/>
        <charset val="0"/>
      </rPr>
      <t>——</t>
    </r>
    <r>
      <rPr>
        <sz val="10"/>
        <rFont val="宋体"/>
        <charset val="0"/>
      </rPr>
      <t>老字号突围的</t>
    </r>
    <r>
      <rPr>
        <sz val="10"/>
        <rFont val="Times New Roman"/>
        <charset val="0"/>
      </rPr>
      <t>SEM-KANO</t>
    </r>
    <r>
      <rPr>
        <sz val="10"/>
        <rFont val="宋体"/>
        <charset val="0"/>
      </rPr>
      <t>模型分析</t>
    </r>
  </si>
  <si>
    <t>檀若楠、王晨璐、王超越、董彤、黄建树</t>
  </si>
  <si>
    <t>刘萍</t>
  </si>
  <si>
    <r>
      <t>守正创新，</t>
    </r>
    <r>
      <rPr>
        <sz val="10"/>
        <rFont val="Times New Roman"/>
        <charset val="0"/>
      </rPr>
      <t>“</t>
    </r>
    <r>
      <rPr>
        <sz val="10"/>
        <rFont val="宋体"/>
        <charset val="0"/>
      </rPr>
      <t>药</t>
    </r>
    <r>
      <rPr>
        <sz val="10"/>
        <rFont val="Times New Roman"/>
        <charset val="0"/>
      </rPr>
      <t>”</t>
    </r>
    <r>
      <rPr>
        <sz val="10"/>
        <rFont val="宋体"/>
        <charset val="0"/>
      </rPr>
      <t>闪光辉，中药传承发展路径构建研究</t>
    </r>
    <r>
      <rPr>
        <sz val="10"/>
        <rFont val="Times New Roman"/>
        <charset val="0"/>
      </rPr>
      <t>——</t>
    </r>
    <r>
      <rPr>
        <sz val="10"/>
        <rFont val="宋体"/>
        <charset val="0"/>
      </rPr>
      <t>基于中药应用市场发展状况调研</t>
    </r>
  </si>
  <si>
    <t>宋雅娇、王阳若秦、范思雨、王朝阳</t>
  </si>
  <si>
    <t>天津理工大学</t>
  </si>
  <si>
    <r>
      <t>“</t>
    </r>
    <r>
      <rPr>
        <sz val="10"/>
        <rFont val="宋体"/>
        <charset val="0"/>
      </rPr>
      <t>微</t>
    </r>
    <r>
      <rPr>
        <sz val="10"/>
        <rFont val="Times New Roman"/>
        <charset val="0"/>
      </rPr>
      <t>”</t>
    </r>
    <r>
      <rPr>
        <sz val="10"/>
        <rFont val="宋体"/>
        <charset val="0"/>
      </rPr>
      <t>光闪耀，</t>
    </r>
    <r>
      <rPr>
        <sz val="10"/>
        <rFont val="Times New Roman"/>
        <charset val="0"/>
      </rPr>
      <t>“</t>
    </r>
    <r>
      <rPr>
        <sz val="10"/>
        <rFont val="宋体"/>
        <charset val="0"/>
      </rPr>
      <t>剧</t>
    </r>
    <r>
      <rPr>
        <sz val="10"/>
        <rFont val="Times New Roman"/>
        <charset val="0"/>
      </rPr>
      <t>”</t>
    </r>
    <r>
      <rPr>
        <sz val="10"/>
        <rFont val="宋体"/>
        <charset val="0"/>
      </rPr>
      <t>焦风暴</t>
    </r>
    <r>
      <rPr>
        <sz val="10"/>
        <rFont val="Times New Roman"/>
        <charset val="0"/>
      </rPr>
      <t>——</t>
    </r>
    <r>
      <rPr>
        <sz val="10"/>
        <rFont val="宋体"/>
        <charset val="0"/>
      </rPr>
      <t>天津市市民对付费微短剧的消费意愿及影响因素探究</t>
    </r>
  </si>
  <si>
    <t>李鑫、苏赛佳、杨静、管箫琴、李娜</t>
  </si>
  <si>
    <t>周驰</t>
  </si>
  <si>
    <r>
      <t>破雾见光：当代大学生心理健康状况、存在问题及应对策略研究</t>
    </r>
    <r>
      <rPr>
        <sz val="10"/>
        <rFont val="Times New Roman"/>
        <charset val="0"/>
      </rPr>
      <t>——</t>
    </r>
    <r>
      <rPr>
        <sz val="10"/>
        <rFont val="宋体"/>
        <charset val="0"/>
      </rPr>
      <t>基于天津市</t>
    </r>
    <r>
      <rPr>
        <sz val="10"/>
        <rFont val="Times New Roman"/>
        <charset val="0"/>
      </rPr>
      <t>23</t>
    </r>
    <r>
      <rPr>
        <sz val="10"/>
        <rFont val="宋体"/>
        <charset val="0"/>
      </rPr>
      <t>所高校的实证调查</t>
    </r>
  </si>
  <si>
    <t>赵柔伊、吕姿蒲、李浩然</t>
  </si>
  <si>
    <t>徐博宏、李亚鹏</t>
  </si>
  <si>
    <r>
      <t>赓续非遗脉络，舞动音律传奇</t>
    </r>
    <r>
      <rPr>
        <sz val="10"/>
        <rFont val="Times New Roman"/>
        <charset val="0"/>
      </rPr>
      <t>——</t>
    </r>
    <r>
      <rPr>
        <sz val="10"/>
        <rFont val="宋体"/>
        <charset val="0"/>
      </rPr>
      <t>莎车县十二木卡姆文化传承现状及发展策略研究</t>
    </r>
  </si>
  <si>
    <t>吴芷婧、李诗敏、王姝雯、刘滢、热依来木·麦麦提</t>
  </si>
  <si>
    <t>熊宇航</t>
  </si>
  <si>
    <r>
      <t>“</t>
    </r>
    <r>
      <rPr>
        <sz val="10"/>
        <rFont val="宋体"/>
        <charset val="0"/>
      </rPr>
      <t>秦韵流芳，薪火相传</t>
    </r>
    <r>
      <rPr>
        <sz val="10"/>
        <rFont val="Times New Roman"/>
        <charset val="0"/>
      </rPr>
      <t>”</t>
    </r>
    <r>
      <rPr>
        <sz val="10"/>
        <rFont val="宋体"/>
        <charset val="0"/>
      </rPr>
      <t>基于三维裂解的秦腔传承群体特异性研究及未来传承模式</t>
    </r>
    <r>
      <rPr>
        <sz val="10"/>
        <rFont val="Times New Roman"/>
        <charset val="0"/>
      </rPr>
      <t>——</t>
    </r>
    <r>
      <rPr>
        <sz val="10"/>
        <rFont val="宋体"/>
        <charset val="0"/>
      </rPr>
      <t>以青年大学生、大龄农民工、秦腔剧团人员为锚点</t>
    </r>
  </si>
  <si>
    <t>满俊辰、裴鑫荣、孙佳怡、杨皓崴、张佳妮</t>
  </si>
  <si>
    <r>
      <t>“</t>
    </r>
    <r>
      <rPr>
        <sz val="10"/>
        <rFont val="宋体"/>
        <charset val="0"/>
      </rPr>
      <t>遐不掩瑜，次优仍优</t>
    </r>
    <r>
      <rPr>
        <sz val="10"/>
        <rFont val="Times New Roman"/>
        <charset val="0"/>
      </rPr>
      <t>”—</t>
    </r>
    <r>
      <rPr>
        <sz val="10"/>
        <rFont val="宋体"/>
        <charset val="0"/>
      </rPr>
      <t>基于天津市次优食品消费行为的多维解构与营销策略创新</t>
    </r>
  </si>
  <si>
    <t>梁宝颖、高佳雪、蔡书瑶、刘一格、魏兰蕴</t>
  </si>
  <si>
    <t>孙玲莉、李妹</t>
  </si>
  <si>
    <r>
      <t>“</t>
    </r>
    <r>
      <rPr>
        <sz val="10"/>
        <rFont val="宋体"/>
        <charset val="0"/>
      </rPr>
      <t>好利</t>
    </r>
    <r>
      <rPr>
        <sz val="10"/>
        <rFont val="Times New Roman"/>
        <charset val="0"/>
      </rPr>
      <t>”</t>
    </r>
    <r>
      <rPr>
        <sz val="10"/>
        <rFont val="宋体"/>
        <charset val="0"/>
      </rPr>
      <t>相伴</t>
    </r>
    <r>
      <rPr>
        <sz val="10"/>
        <rFont val="Times New Roman"/>
        <charset val="0"/>
      </rPr>
      <t>,“</t>
    </r>
    <r>
      <rPr>
        <sz val="10"/>
        <rFont val="宋体"/>
        <charset val="0"/>
      </rPr>
      <t>来</t>
    </r>
    <r>
      <rPr>
        <sz val="10"/>
        <rFont val="Times New Roman"/>
        <charset val="0"/>
      </rPr>
      <t>”</t>
    </r>
    <r>
      <rPr>
        <sz val="10"/>
        <rFont val="宋体"/>
        <charset val="0"/>
      </rPr>
      <t>日可期</t>
    </r>
    <r>
      <rPr>
        <sz val="10"/>
        <rFont val="Times New Roman"/>
        <charset val="0"/>
      </rPr>
      <t>——</t>
    </r>
    <r>
      <rPr>
        <sz val="10"/>
        <rFont val="宋体"/>
        <charset val="0"/>
      </rPr>
      <t>好利来联名产品京津冀青年消费群体消费意愿及影响因素探究</t>
    </r>
  </si>
  <si>
    <t>王悦桐、秦嘉遥、王馨晨、薛景匀、张雨涵</t>
  </si>
  <si>
    <t>杨雪</t>
  </si>
  <si>
    <r>
      <t>“</t>
    </r>
    <r>
      <rPr>
        <sz val="10"/>
        <rFont val="宋体"/>
        <charset val="0"/>
      </rPr>
      <t>乐学津彩，颐养天年</t>
    </r>
    <r>
      <rPr>
        <sz val="10"/>
        <rFont val="Times New Roman"/>
        <charset val="0"/>
      </rPr>
      <t>”——“</t>
    </r>
    <r>
      <rPr>
        <sz val="10"/>
        <rFont val="宋体"/>
        <charset val="0"/>
      </rPr>
      <t>天津市新时代老年大学</t>
    </r>
    <r>
      <rPr>
        <sz val="10"/>
        <rFont val="Times New Roman"/>
        <charset val="0"/>
      </rPr>
      <t>”</t>
    </r>
    <r>
      <rPr>
        <sz val="10"/>
        <rFont val="宋体"/>
        <charset val="0"/>
      </rPr>
      <t>客户维护与挖掘机制研究</t>
    </r>
  </si>
  <si>
    <t>周雅鹭、李悦、吴帆、金梓欣</t>
  </si>
  <si>
    <t>杨雪、周琦</t>
  </si>
  <si>
    <r>
      <t>“</t>
    </r>
    <r>
      <rPr>
        <sz val="10"/>
        <rFont val="宋体"/>
        <charset val="0"/>
      </rPr>
      <t>稳</t>
    </r>
    <r>
      <rPr>
        <sz val="10"/>
        <rFont val="Times New Roman"/>
        <charset val="0"/>
      </rPr>
      <t>”</t>
    </r>
    <r>
      <rPr>
        <sz val="10"/>
        <rFont val="宋体"/>
        <charset val="0"/>
      </rPr>
      <t>握精彩，</t>
    </r>
    <r>
      <rPr>
        <sz val="10"/>
        <rFont val="Times New Roman"/>
        <charset val="0"/>
      </rPr>
      <t>“</t>
    </r>
    <r>
      <rPr>
        <sz val="10"/>
        <rFont val="宋体"/>
        <charset val="0"/>
      </rPr>
      <t>视</t>
    </r>
    <r>
      <rPr>
        <sz val="10"/>
        <rFont val="Times New Roman"/>
        <charset val="0"/>
      </rPr>
      <t>”</t>
    </r>
    <r>
      <rPr>
        <sz val="10"/>
        <rFont val="宋体"/>
        <charset val="0"/>
      </rPr>
      <t>界畅行</t>
    </r>
    <r>
      <rPr>
        <sz val="10"/>
        <rFont val="Times New Roman"/>
        <charset val="0"/>
      </rPr>
      <t>——</t>
    </r>
    <r>
      <rPr>
        <sz val="10"/>
        <rFont val="宋体"/>
        <charset val="0"/>
      </rPr>
      <t>探究天津市大疆</t>
    </r>
    <r>
      <rPr>
        <sz val="10"/>
        <rFont val="Times New Roman"/>
        <charset val="0"/>
      </rPr>
      <t>Pocket3</t>
    </r>
    <r>
      <rPr>
        <sz val="10"/>
        <rFont val="宋体"/>
        <charset val="0"/>
      </rPr>
      <t>云台相机消费者行为及营销策略</t>
    </r>
  </si>
  <si>
    <t>陈思柔、孔令菲、藏梓妤、王智馨、贾欣蕾</t>
  </si>
  <si>
    <r>
      <t>自由与你，益同闪耀</t>
    </r>
    <r>
      <rPr>
        <sz val="10"/>
        <rFont val="Times New Roman"/>
        <charset val="0"/>
      </rPr>
      <t>——</t>
    </r>
    <r>
      <rPr>
        <sz val="10"/>
        <rFont val="宋体"/>
        <charset val="0"/>
      </rPr>
      <t>自由点益生菌</t>
    </r>
    <r>
      <rPr>
        <sz val="10"/>
        <rFont val="Times New Roman"/>
        <charset val="0"/>
      </rPr>
      <t>Pro</t>
    </r>
    <r>
      <rPr>
        <sz val="10"/>
        <rFont val="宋体"/>
        <charset val="0"/>
      </rPr>
      <t>卫生巾北京市场现状及发展策略研究</t>
    </r>
  </si>
  <si>
    <t>王紫奕、于雅娟、岳晓娇、石可俊、姜思宇</t>
  </si>
  <si>
    <r>
      <t>科技</t>
    </r>
    <r>
      <rPr>
        <sz val="10"/>
        <rFont val="Times New Roman"/>
        <charset val="0"/>
      </rPr>
      <t>“</t>
    </r>
    <r>
      <rPr>
        <sz val="10"/>
        <rFont val="宋体"/>
        <charset val="0"/>
      </rPr>
      <t>机</t>
    </r>
    <r>
      <rPr>
        <sz val="10"/>
        <rFont val="Times New Roman"/>
        <charset val="0"/>
      </rPr>
      <t>”</t>
    </r>
    <r>
      <rPr>
        <sz val="10"/>
        <rFont val="宋体"/>
        <charset val="0"/>
      </rPr>
      <t>情碰撞城市烟火，</t>
    </r>
    <r>
      <rPr>
        <sz val="10"/>
        <rFont val="Times New Roman"/>
        <charset val="0"/>
      </rPr>
      <t>”</t>
    </r>
    <r>
      <rPr>
        <sz val="10"/>
        <rFont val="宋体"/>
        <charset val="0"/>
      </rPr>
      <t>外</t>
    </r>
    <r>
      <rPr>
        <sz val="10"/>
        <rFont val="Times New Roman"/>
        <charset val="0"/>
      </rPr>
      <t>“</t>
    </r>
    <r>
      <rPr>
        <sz val="10"/>
        <rFont val="宋体"/>
        <charset val="0"/>
      </rPr>
      <t>送革命重塑舌尖体验</t>
    </r>
    <r>
      <rPr>
        <sz val="10"/>
        <rFont val="Times New Roman"/>
        <charset val="0"/>
      </rPr>
      <t>—</t>
    </r>
    <r>
      <rPr>
        <sz val="10"/>
        <rFont val="宋体"/>
        <charset val="0"/>
      </rPr>
      <t>聚焦于</t>
    </r>
    <r>
      <rPr>
        <sz val="10"/>
        <rFont val="Times New Roman"/>
        <charset val="0"/>
      </rPr>
      <t>“</t>
    </r>
    <r>
      <rPr>
        <sz val="10"/>
        <rFont val="宋体"/>
        <charset val="0"/>
      </rPr>
      <t>北上广深</t>
    </r>
    <r>
      <rPr>
        <sz val="10"/>
        <rFont val="Times New Roman"/>
        <charset val="0"/>
      </rPr>
      <t>”</t>
    </r>
    <r>
      <rPr>
        <sz val="10"/>
        <rFont val="宋体"/>
        <charset val="0"/>
      </rPr>
      <t>消费者对美团无人机送外卖的认知及推广调查</t>
    </r>
  </si>
  <si>
    <t>杨柳、张芮宁、谢缘、何宗慢、吴佳诺</t>
  </si>
  <si>
    <t>彭飞、李田、芦雪瑶</t>
  </si>
  <si>
    <r>
      <t>“</t>
    </r>
    <r>
      <rPr>
        <sz val="10"/>
        <rFont val="宋体"/>
        <charset val="0"/>
      </rPr>
      <t>库</t>
    </r>
    <r>
      <rPr>
        <sz val="10"/>
        <rFont val="Times New Roman"/>
        <charset val="0"/>
      </rPr>
      <t>”</t>
    </r>
    <r>
      <rPr>
        <sz val="10"/>
        <rFont val="宋体"/>
        <charset val="0"/>
      </rPr>
      <t>有新意，联动</t>
    </r>
    <r>
      <rPr>
        <sz val="10"/>
        <rFont val="Times New Roman"/>
        <charset val="0"/>
      </rPr>
      <t>“</t>
    </r>
    <r>
      <rPr>
        <sz val="10"/>
        <rFont val="宋体"/>
        <charset val="0"/>
      </rPr>
      <t>啡</t>
    </r>
    <r>
      <rPr>
        <sz val="10"/>
        <rFont val="Times New Roman"/>
        <charset val="0"/>
      </rPr>
      <t>”</t>
    </r>
    <r>
      <rPr>
        <sz val="10"/>
        <rFont val="宋体"/>
        <charset val="0"/>
      </rPr>
      <t>凡：</t>
    </r>
    <r>
      <rPr>
        <sz val="10"/>
        <rFont val="Times New Roman"/>
        <charset val="0"/>
      </rPr>
      <t>IP</t>
    </r>
    <r>
      <rPr>
        <sz val="10"/>
        <rFont val="宋体"/>
        <charset val="0"/>
      </rPr>
      <t>联名营销对</t>
    </r>
    <r>
      <rPr>
        <sz val="10"/>
        <rFont val="Times New Roman"/>
        <charset val="0"/>
      </rPr>
      <t>Z</t>
    </r>
    <r>
      <rPr>
        <sz val="10"/>
        <rFont val="宋体"/>
        <charset val="0"/>
      </rPr>
      <t>世代消费行为的影响因素研究</t>
    </r>
    <r>
      <rPr>
        <sz val="10"/>
        <rFont val="Times New Roman"/>
        <charset val="0"/>
      </rPr>
      <t>——</t>
    </r>
    <r>
      <rPr>
        <sz val="10"/>
        <rFont val="宋体"/>
        <charset val="0"/>
      </rPr>
      <t>以库迪咖啡为例</t>
    </r>
  </si>
  <si>
    <t>薛雨欣、付雨婷、丰景琨、申晴</t>
  </si>
  <si>
    <t>杨强</t>
  </si>
  <si>
    <r>
      <t>“</t>
    </r>
    <r>
      <rPr>
        <sz val="10"/>
        <rFont val="宋体"/>
        <charset val="0"/>
      </rPr>
      <t>壳内有乾坤，蛋中见精华</t>
    </r>
    <r>
      <rPr>
        <sz val="10"/>
        <rFont val="Times New Roman"/>
        <charset val="0"/>
      </rPr>
      <t>”--</t>
    </r>
    <r>
      <rPr>
        <sz val="10"/>
        <rFont val="宋体"/>
        <charset val="0"/>
      </rPr>
      <t>正大</t>
    </r>
    <r>
      <rPr>
        <sz val="10"/>
        <rFont val="Times New Roman"/>
        <charset val="0"/>
      </rPr>
      <t>Omega-3</t>
    </r>
    <r>
      <rPr>
        <sz val="10"/>
        <rFont val="宋体"/>
        <charset val="0"/>
      </rPr>
      <t>鸡蛋在全国市场中的消费分析及营销策略研究</t>
    </r>
  </si>
  <si>
    <t>原江萌、杨紫如、徐怀心、张佩珩、陈一萍</t>
  </si>
  <si>
    <t>雷怀英、赵方方</t>
  </si>
  <si>
    <r>
      <t>方寸</t>
    </r>
    <r>
      <rPr>
        <sz val="10"/>
        <rFont val="Times New Roman"/>
        <charset val="0"/>
      </rPr>
      <t>“</t>
    </r>
    <r>
      <rPr>
        <sz val="10"/>
        <rFont val="宋体"/>
        <charset val="0"/>
      </rPr>
      <t>视</t>
    </r>
    <r>
      <rPr>
        <sz val="10"/>
        <rFont val="Times New Roman"/>
        <charset val="0"/>
      </rPr>
      <t>”</t>
    </r>
    <r>
      <rPr>
        <sz val="10"/>
        <rFont val="宋体"/>
        <charset val="0"/>
      </rPr>
      <t>界，</t>
    </r>
    <r>
      <rPr>
        <sz val="10"/>
        <rFont val="Times New Roman"/>
        <charset val="0"/>
      </rPr>
      <t>“</t>
    </r>
    <r>
      <rPr>
        <sz val="10"/>
        <rFont val="宋体"/>
        <charset val="0"/>
      </rPr>
      <t>津</t>
    </r>
    <r>
      <rPr>
        <sz val="10"/>
        <rFont val="Times New Roman"/>
        <charset val="0"/>
      </rPr>
      <t>”</t>
    </r>
    <r>
      <rPr>
        <sz val="10"/>
        <rFont val="宋体"/>
        <charset val="0"/>
      </rPr>
      <t>彩无限</t>
    </r>
    <r>
      <rPr>
        <sz val="10"/>
        <rFont val="Times New Roman"/>
        <charset val="0"/>
      </rPr>
      <t>——</t>
    </r>
    <r>
      <rPr>
        <sz val="10"/>
        <rFont val="宋体"/>
        <charset val="0"/>
      </rPr>
      <t>天津文旅短视频对观众赴津旅游意愿的影响机制研究（以京津冀地区为例）</t>
    </r>
  </si>
  <si>
    <t>温子铭、刘思妍、祖燚莎、甄冰清、金渝卓</t>
  </si>
  <si>
    <t>杜建华、张璇</t>
  </si>
  <si>
    <r>
      <t>上学上班选</t>
    </r>
    <r>
      <rPr>
        <sz val="10"/>
        <rFont val="Times New Roman"/>
        <charset val="0"/>
      </rPr>
      <t>“</t>
    </r>
    <r>
      <rPr>
        <sz val="10"/>
        <rFont val="宋体"/>
        <charset val="0"/>
      </rPr>
      <t>上香</t>
    </r>
    <r>
      <rPr>
        <sz val="10"/>
        <rFont val="Times New Roman"/>
        <charset val="0"/>
      </rPr>
      <t>”</t>
    </r>
    <r>
      <rPr>
        <sz val="10"/>
        <rFont val="宋体"/>
        <charset val="0"/>
      </rPr>
      <t>，求人求己选</t>
    </r>
    <r>
      <rPr>
        <sz val="10"/>
        <rFont val="Times New Roman"/>
        <charset val="0"/>
      </rPr>
      <t>“</t>
    </r>
    <r>
      <rPr>
        <sz val="10"/>
        <rFont val="宋体"/>
        <charset val="0"/>
      </rPr>
      <t>求佛</t>
    </r>
    <r>
      <rPr>
        <sz val="10"/>
        <rFont val="Times New Roman"/>
        <charset val="0"/>
      </rPr>
      <t>”——</t>
    </r>
    <r>
      <rPr>
        <sz val="10"/>
        <rFont val="宋体"/>
        <charset val="0"/>
      </rPr>
      <t>天津市</t>
    </r>
    <r>
      <rPr>
        <sz val="10"/>
        <rFont val="Times New Roman"/>
        <charset val="0"/>
      </rPr>
      <t>Z</t>
    </r>
    <r>
      <rPr>
        <sz val="10"/>
        <rFont val="宋体"/>
        <charset val="0"/>
      </rPr>
      <t>世代寺庙文旅认知现状与文创消费意愿调查研究</t>
    </r>
  </si>
  <si>
    <t>徐可欣、马东升、黄开龙、张晨曦、蒋佳媛</t>
  </si>
  <si>
    <t>赵馨頔、张巧真</t>
  </si>
  <si>
    <t>天津体育学院</t>
  </si>
  <si>
    <r>
      <t>“</t>
    </r>
    <r>
      <rPr>
        <sz val="10"/>
        <rFont val="宋体"/>
        <charset val="0"/>
      </rPr>
      <t>懂不懂球，都用懂球帝</t>
    </r>
    <r>
      <rPr>
        <sz val="10"/>
        <rFont val="Times New Roman"/>
        <charset val="0"/>
      </rPr>
      <t>”——</t>
    </r>
    <r>
      <rPr>
        <sz val="10"/>
        <rFont val="宋体"/>
        <charset val="0"/>
      </rPr>
      <t>懂球帝</t>
    </r>
    <r>
      <rPr>
        <sz val="10"/>
        <rFont val="Times New Roman"/>
        <charset val="0"/>
      </rPr>
      <t>APP</t>
    </r>
    <r>
      <rPr>
        <sz val="10"/>
        <rFont val="宋体"/>
        <charset val="0"/>
      </rPr>
      <t>用户推荐意愿提升策略研究</t>
    </r>
  </si>
  <si>
    <t>牛畅淼、林璐、张梓洋、杨建盛、陈远婷</t>
  </si>
  <si>
    <t>张金娟、常丁懿</t>
  </si>
  <si>
    <t>天津大学</t>
  </si>
  <si>
    <r>
      <t>直播戏台众生相，下单点踩闹哪样：抖音电商直播消费者价值共创与共毁行为影响因素调查研究</t>
    </r>
    <r>
      <rPr>
        <sz val="10"/>
        <rFont val="Times New Roman"/>
        <charset val="0"/>
      </rPr>
      <t>——</t>
    </r>
    <r>
      <rPr>
        <sz val="10"/>
        <rFont val="宋体"/>
        <charset val="0"/>
      </rPr>
      <t>以天津市为例</t>
    </r>
  </si>
  <si>
    <t>罗阳、杨晨卉、刘婉莹、李雨姝、田雨萱</t>
  </si>
  <si>
    <t>徐淑贤</t>
  </si>
  <si>
    <r>
      <t>“</t>
    </r>
    <r>
      <rPr>
        <sz val="10"/>
        <rFont val="宋体"/>
        <charset val="0"/>
      </rPr>
      <t>充电五分钟，焦虑两小时</t>
    </r>
    <r>
      <rPr>
        <sz val="10"/>
        <rFont val="Times New Roman"/>
        <charset val="0"/>
      </rPr>
      <t>”</t>
    </r>
    <r>
      <rPr>
        <sz val="10"/>
        <rFont val="宋体"/>
        <charset val="0"/>
      </rPr>
      <t>共享充电宝用户消费偏好及行业可持续发展策略研究</t>
    </r>
  </si>
  <si>
    <t>袁鑫妤、曾渝凡、李雨彤、王琪</t>
  </si>
  <si>
    <t>师翠英</t>
  </si>
  <si>
    <r>
      <t>从</t>
    </r>
    <r>
      <rPr>
        <sz val="10"/>
        <rFont val="Times New Roman"/>
        <charset val="0"/>
      </rPr>
      <t>“</t>
    </r>
    <r>
      <rPr>
        <sz val="10"/>
        <rFont val="宋体"/>
        <charset val="0"/>
      </rPr>
      <t>抖包袱</t>
    </r>
    <r>
      <rPr>
        <sz val="10"/>
        <rFont val="Times New Roman"/>
        <charset val="0"/>
      </rPr>
      <t>”</t>
    </r>
    <r>
      <rPr>
        <sz val="10"/>
        <rFont val="宋体"/>
        <charset val="0"/>
      </rPr>
      <t>到</t>
    </r>
    <r>
      <rPr>
        <sz val="10"/>
        <rFont val="Times New Roman"/>
        <charset val="0"/>
      </rPr>
      <t>“</t>
    </r>
    <r>
      <rPr>
        <sz val="10"/>
        <rFont val="宋体"/>
        <charset val="0"/>
      </rPr>
      <t>掏腰包</t>
    </r>
    <r>
      <rPr>
        <sz val="10"/>
        <rFont val="Times New Roman"/>
        <charset val="0"/>
      </rPr>
      <t>”</t>
    </r>
    <r>
      <rPr>
        <sz val="10"/>
        <rFont val="宋体"/>
        <charset val="0"/>
      </rPr>
      <t>：相声类短视频的受众特征与消费密码</t>
    </r>
    <r>
      <rPr>
        <sz val="10"/>
        <rFont val="Times New Roman"/>
        <charset val="0"/>
      </rPr>
      <t>——</t>
    </r>
    <r>
      <rPr>
        <sz val="10"/>
        <rFont val="宋体"/>
        <charset val="0"/>
      </rPr>
      <t>基于天津市居民的调查研究</t>
    </r>
  </si>
  <si>
    <t>彭琴、李响、黄雪妮、石雨欣、陈粤</t>
  </si>
  <si>
    <t>付爽、梁辰</t>
  </si>
  <si>
    <r>
      <t>“</t>
    </r>
    <r>
      <rPr>
        <sz val="10"/>
        <rFont val="宋体"/>
        <charset val="0"/>
      </rPr>
      <t>好想来，好想你</t>
    </r>
    <r>
      <rPr>
        <sz val="10"/>
        <rFont val="Times New Roman"/>
        <charset val="0"/>
      </rPr>
      <t>”——</t>
    </r>
    <r>
      <rPr>
        <sz val="10"/>
        <rFont val="宋体"/>
        <charset val="0"/>
      </rPr>
      <t>好想来品牌零食天津市消费者行为与营销策略研究</t>
    </r>
  </si>
  <si>
    <t>初立恒、朱茂佳、张美湖、冯一航、李冠增</t>
  </si>
  <si>
    <t>董碧滢、周琦</t>
  </si>
  <si>
    <r>
      <t>城际走廊上的</t>
    </r>
    <r>
      <rPr>
        <sz val="10"/>
        <rFont val="Times New Roman"/>
        <charset val="0"/>
      </rPr>
      <t>“</t>
    </r>
    <r>
      <rPr>
        <sz val="10"/>
        <rFont val="宋体"/>
        <charset val="0"/>
      </rPr>
      <t>杏林新潮</t>
    </r>
    <r>
      <rPr>
        <sz val="10"/>
        <rFont val="Times New Roman"/>
        <charset val="0"/>
      </rPr>
      <t>”</t>
    </r>
    <r>
      <rPr>
        <sz val="10"/>
        <rFont val="宋体"/>
        <charset val="0"/>
      </rPr>
      <t>：</t>
    </r>
    <r>
      <rPr>
        <sz val="10"/>
        <rFont val="Times New Roman"/>
        <charset val="0"/>
      </rPr>
      <t>”</t>
    </r>
    <r>
      <rPr>
        <sz val="10"/>
        <rFont val="宋体"/>
        <charset val="0"/>
      </rPr>
      <t>通武廊</t>
    </r>
    <r>
      <rPr>
        <sz val="10"/>
        <rFont val="Times New Roman"/>
        <charset val="0"/>
      </rPr>
      <t>“</t>
    </r>
    <r>
      <rPr>
        <sz val="10"/>
        <rFont val="宋体"/>
        <charset val="0"/>
      </rPr>
      <t>地区中医药年轻化市场消费者行为与发展策略研究</t>
    </r>
  </si>
  <si>
    <t>潘睿伊、梁金玉、卢璐、林子馨、闫璟怡</t>
  </si>
  <si>
    <t>黄家盛、韩静、王娣</t>
  </si>
  <si>
    <r>
      <t>“</t>
    </r>
    <r>
      <rPr>
        <sz val="10"/>
        <rFont val="宋体"/>
        <charset val="0"/>
      </rPr>
      <t>柳木版上绘春秋，年画传承韵流长</t>
    </r>
    <r>
      <rPr>
        <sz val="10"/>
        <rFont val="Times New Roman"/>
        <charset val="0"/>
      </rPr>
      <t>”——</t>
    </r>
    <r>
      <rPr>
        <sz val="10"/>
        <rFont val="宋体"/>
        <charset val="0"/>
      </rPr>
      <t>天津市居民对杨柳青木版年画的认知程度与传承保护调查研究</t>
    </r>
  </si>
  <si>
    <t>李婉婷、汤博文、韩坪烨、陈栎同、朱缌瞳</t>
  </si>
  <si>
    <t>崔皓月、郝枫、赵晓月</t>
  </si>
  <si>
    <r>
      <t>“</t>
    </r>
    <r>
      <rPr>
        <sz val="10"/>
        <rFont val="宋体"/>
        <charset val="0"/>
      </rPr>
      <t>绿标食代</t>
    </r>
    <r>
      <rPr>
        <sz val="10"/>
        <rFont val="Times New Roman"/>
        <charset val="0"/>
      </rPr>
      <t>”</t>
    </r>
    <r>
      <rPr>
        <sz val="10"/>
        <rFont val="宋体"/>
        <charset val="0"/>
      </rPr>
      <t>碳标签食品消费决策密码与市场破局路径</t>
    </r>
    <r>
      <rPr>
        <sz val="10"/>
        <rFont val="Times New Roman"/>
        <charset val="0"/>
      </rPr>
      <t>——</t>
    </r>
    <r>
      <rPr>
        <sz val="10"/>
        <rFont val="宋体"/>
        <charset val="0"/>
      </rPr>
      <t>基于华北五省多源数据融合的实证洞察</t>
    </r>
  </si>
  <si>
    <t>王浩、梁昱彤、毕静薇、陈辉、王肖丹</t>
  </si>
  <si>
    <t>任立肖</t>
  </si>
  <si>
    <r>
      <t>去</t>
    </r>
    <r>
      <rPr>
        <sz val="10"/>
        <rFont val="Times New Roman"/>
        <charset val="0"/>
      </rPr>
      <t>“</t>
    </r>
    <r>
      <rPr>
        <sz val="10"/>
        <rFont val="宋体"/>
        <charset val="0"/>
      </rPr>
      <t>粉红税</t>
    </r>
    <r>
      <rPr>
        <sz val="10"/>
        <rFont val="Times New Roman"/>
        <charset val="0"/>
      </rPr>
      <t>”</t>
    </r>
    <r>
      <rPr>
        <sz val="10"/>
        <rFont val="宋体"/>
        <charset val="0"/>
      </rPr>
      <t>标签，显女性独立风采</t>
    </r>
    <r>
      <rPr>
        <sz val="10"/>
        <rFont val="Times New Roman"/>
        <charset val="0"/>
      </rPr>
      <t>——</t>
    </r>
    <r>
      <rPr>
        <sz val="10"/>
        <rFont val="宋体"/>
        <charset val="0"/>
      </rPr>
      <t>长城欧拉品牌市场定位与策略研究</t>
    </r>
  </si>
  <si>
    <t>向欣、杨冠华、孔卫博</t>
  </si>
  <si>
    <t>何柳</t>
  </si>
  <si>
    <r>
      <t>兴</t>
    </r>
    <r>
      <rPr>
        <sz val="10"/>
        <rFont val="Times New Roman"/>
        <charset val="0"/>
      </rPr>
      <t>“</t>
    </r>
    <r>
      <rPr>
        <sz val="10"/>
        <rFont val="宋体"/>
        <charset val="0"/>
      </rPr>
      <t>旺</t>
    </r>
    <r>
      <rPr>
        <sz val="10"/>
        <rFont val="Times New Roman"/>
        <charset val="0"/>
      </rPr>
      <t>”</t>
    </r>
    <r>
      <rPr>
        <sz val="10"/>
        <rFont val="宋体"/>
        <charset val="0"/>
      </rPr>
      <t>之路，福</t>
    </r>
    <r>
      <rPr>
        <sz val="10"/>
        <rFont val="Times New Roman"/>
        <charset val="0"/>
      </rPr>
      <t>“</t>
    </r>
    <r>
      <rPr>
        <sz val="10"/>
        <rFont val="宋体"/>
        <charset val="0"/>
      </rPr>
      <t>源</t>
    </r>
    <r>
      <rPr>
        <sz val="10"/>
        <rFont val="Times New Roman"/>
        <charset val="0"/>
      </rPr>
      <t>”</t>
    </r>
    <r>
      <rPr>
        <sz val="10"/>
        <rFont val="宋体"/>
        <charset val="0"/>
      </rPr>
      <t>广进</t>
    </r>
    <r>
      <rPr>
        <sz val="10"/>
        <rFont val="Times New Roman"/>
        <charset val="0"/>
      </rPr>
      <t>——</t>
    </r>
    <r>
      <rPr>
        <sz val="10"/>
        <rFont val="宋体"/>
        <charset val="0"/>
      </rPr>
      <t>旺源驼奶天津市消费者认知与购买行为影响因素研究</t>
    </r>
  </si>
  <si>
    <t>武珍羽、游哲涵、齐隽莹、董瑞雪</t>
  </si>
  <si>
    <t>王雪纯</t>
  </si>
  <si>
    <r>
      <t>“</t>
    </r>
    <r>
      <rPr>
        <sz val="10"/>
        <rFont val="宋体"/>
        <charset val="0"/>
      </rPr>
      <t>孤烟浩渺韵犹存，亚岛风情客意温</t>
    </r>
    <r>
      <rPr>
        <sz val="10"/>
        <rFont val="Times New Roman"/>
        <charset val="0"/>
      </rPr>
      <t>”——</t>
    </r>
    <r>
      <rPr>
        <sz val="10"/>
        <rFont val="宋体"/>
        <charset val="0"/>
      </rPr>
      <t>阿那亚品牌文旅项目消费者体验与忠诚度研究</t>
    </r>
  </si>
  <si>
    <t>李浩飞、胡睿琦、蔡沅芷、余佳楠</t>
  </si>
  <si>
    <t>程郁泰</t>
  </si>
  <si>
    <t>浙江</t>
  </si>
  <si>
    <t>温州理工学院</t>
  </si>
  <si>
    <t>安享康宁之愿景，共臻健康之新程——48-58岁人群医疗需求分析及健康管理策略探索</t>
  </si>
  <si>
    <t>毛一真、陈柠钰、吕嘉琪、陈骋、王凯兴</t>
  </si>
  <si>
    <t>杨艳、赵晓繁、徐伟敏</t>
  </si>
  <si>
    <t>浙江农林大学</t>
  </si>
  <si>
    <t>博物文创，古韵新风——博物馆文创产品市场现状及文化传播效应分析（以杭州为例）</t>
  </si>
  <si>
    <t>金宇轩、夏成令、贾婧文、黄雪玲、苑仪梦</t>
  </si>
  <si>
    <t>宋红凤、曹顺娟</t>
  </si>
  <si>
    <t>浙江财经大学</t>
  </si>
  <si>
    <t>“潮”流不息，“玩”转情绪——Z世代潮玩消费行为与情绪价值驱动机制研究</t>
  </si>
  <si>
    <t>陈可爱、虞子懿、王知妍、董凯敏、张博涵</t>
  </si>
  <si>
    <t>罗季</t>
  </si>
  <si>
    <t>沉情古韵，浸赏今华——博物馆沉浸化的受众感知差异与发展路径优化</t>
  </si>
  <si>
    <t>林缘梦、余有奕、高乐萱、何薇、陆奕菲</t>
  </si>
  <si>
    <t>邱瑾</t>
  </si>
  <si>
    <t>杭州师范大学</t>
  </si>
  <si>
    <t>“充”满希望，“桩电”未来——杭州市新能源汽车充电桩基础设施建设发展现状与成效分析</t>
  </si>
  <si>
    <t>杨惠沙、张余琪、柳昕妤、余杨、金翊雯</t>
  </si>
  <si>
    <t>黄初</t>
  </si>
  <si>
    <t>嘉兴大学</t>
  </si>
  <si>
    <t>大数据杀熟之消费信任危机——聚焦消费者响应、平台行为与监管效能的市场调查分析</t>
  </si>
  <si>
    <t>程明炜、童一凡、陈其毫、邓淑方</t>
  </si>
  <si>
    <t>汪劲松</t>
  </si>
  <si>
    <t>大学生学习领域AI技术知信行调查与有效引导策略</t>
  </si>
  <si>
    <t>李朝睿、李娜、潘德伟、何涵瑜、王展怡</t>
  </si>
  <si>
    <t>余红剑、周银座、赵鑫</t>
  </si>
  <si>
    <t>绍兴文理学院</t>
  </si>
  <si>
    <t>“蛋”愿“无抗”害，品正自然香——基于江浙沪地区无抗鲜鸡蛋供应链决策与消费行为的行业调研</t>
  </si>
  <si>
    <t>高浩恺、袁腾韬、张浩、付书佳</t>
  </si>
  <si>
    <t>刘焕香</t>
  </si>
  <si>
    <t>低空揽胜织霞卷，云旅绘章润画心——杭州市低空旅游现状及后续营销策略分析</t>
  </si>
  <si>
    <t>毛晨菲、祁煜、唐梅、王娅、杨旺旭</t>
  </si>
  <si>
    <t>浙江工商大学</t>
  </si>
  <si>
    <t>低空拓疆翼启未来：新质生产力视域下杭州低空巴士“文旅-客运”场景应用现状及优化路径的调研</t>
  </si>
  <si>
    <t>李洲旭、钱佳萍、彭欣然、黄麟皓、邢依潼</t>
  </si>
  <si>
    <t>曾慧、沈洁</t>
  </si>
  <si>
    <t>儿童烟卡娱乐现状及行为动机调查与干预对策研究</t>
  </si>
  <si>
    <t>王鑫、周婕、张薇、王鑫惠、刘芳菲</t>
  </si>
  <si>
    <t>吴泠、刘彦彦</t>
  </si>
  <si>
    <t>上海财经大学浙江学院</t>
  </si>
  <si>
    <t>方桌解市井，长卷构供需——“小饭桌”市场现状及满意度调查研究</t>
  </si>
  <si>
    <t>徐超航、徐倩颖、杨茹煜、嵇梦云、陈铎豪</t>
  </si>
  <si>
    <t>陈若琳、孟旭倪</t>
  </si>
  <si>
    <t>湖州师范学院</t>
  </si>
  <si>
    <t>分层“食代”，灶焕新生——消费分层背景下“代炒菜”服务模式的现状与质量提升路径研究</t>
  </si>
  <si>
    <t>陆泽凯、董鑫洋、陆谢品、张伊儿、王浩</t>
  </si>
  <si>
    <t>唐矛宁、施秋红</t>
  </si>
  <si>
    <t>宁波大学</t>
  </si>
  <si>
    <t>“谷”力全开，国潮新生：国产谷子文化赋能与破圈路径探究——基于上海谷圈消费群体行为特征及市场需求的调研</t>
  </si>
  <si>
    <t>黄惠婷、徐瑞琴、许泽森、王馨仪、倪欣言</t>
  </si>
  <si>
    <t>刘慧宏</t>
  </si>
  <si>
    <t>谷潮涌动聚杭城，圈层共振暖人心——文化认同差异视角下对吃谷群体情感需求与消费意愿的调查研究</t>
  </si>
  <si>
    <t>施好、宋潇逸、蒋晨曦、徐敏嘉、杨尹悦</t>
  </si>
  <si>
    <t>徐蔼婷、盛雨茹</t>
  </si>
  <si>
    <t>果蔬茶韵健康新选——果蔬茶市场消费现状与购买倾向的调查研究</t>
  </si>
  <si>
    <t>汪银婷、董雨轩、陈婧、祝丽雯、沈安琪</t>
  </si>
  <si>
    <t>焕夜酬民愿，兴文绘浙旅：政商民多元主体协同视角下夜间文旅消费市场分析——以浙江省级夜间文旅消费集聚区为例</t>
  </si>
  <si>
    <t>李佳睿、张涵、陈炟、刘奕辰</t>
  </si>
  <si>
    <t>曾慧</t>
  </si>
  <si>
    <t>衢州学院</t>
  </si>
  <si>
    <t>绘浙山富图，展巾帼风华——浙江省山区23县助力乡村振兴的成效及发展路径研究</t>
  </si>
  <si>
    <t>何梦雨、刘文胜、于二康、赵璐瑶、汪婧平</t>
  </si>
  <si>
    <t>毛本清</t>
  </si>
  <si>
    <t>温州商学院</t>
  </si>
  <si>
    <t>基于怀旧倾向的老字号品牌属性对消费者购买意愿影响的调查研究——以蜂花为例</t>
  </si>
  <si>
    <t>柳文馨、施林利、钱程妍、王虞雯、陈艺</t>
  </si>
  <si>
    <t>许晓婷</t>
  </si>
  <si>
    <t>浙江广厦建设职业技术大学</t>
  </si>
  <si>
    <t>家门口的致富路：共富工坊助推城乡融合的模式构建和推广路径研究——基于浙江省238家共富工坊2367份问卷的调查研究</t>
  </si>
  <si>
    <t>郭敏亮、林欣怡、潘婷、周蒙蒙、刘馨怡</t>
  </si>
  <si>
    <t>石锦秀、叶增姝</t>
  </si>
  <si>
    <t>解码Z世代的谷子消费密码——二次元谷子消费市场调查分析</t>
  </si>
  <si>
    <t>龙欣怡、沈欣炜、黄诗雨、沈核</t>
  </si>
  <si>
    <t>浙江师范大学</t>
  </si>
  <si>
    <t>金箍凌“云”，“游戏”神通——《黑神话：悟空》在年轻消费者群体中的吸引力及市场潜力调查</t>
  </si>
  <si>
    <t>谢逸群、李佳雯、张璐怡、王佳怡、周陈洁</t>
  </si>
  <si>
    <t>旧电焕新绿潮涌，政企协韵惠万重——基于杭州市家电以旧换新发展现状及满意度调研</t>
  </si>
  <si>
    <t>贾斯尧、贺佳雯、彭文甜、张晶晶</t>
  </si>
  <si>
    <t>朱贺、金浩伟</t>
  </si>
  <si>
    <t>宁波工程学院</t>
  </si>
  <si>
    <t>旧时光延续新生命——甬瓯湖三市家电“以旧换新”活动推行现状及市场前景的调查研究</t>
  </si>
  <si>
    <t>骆毅、曹可懿、王瑜菲、何菲、俞菲阳</t>
  </si>
  <si>
    <t>朱莉</t>
  </si>
  <si>
    <t>“空中汽车”乘风而起，低空经济向“新”而“飞”——宁波市低空经济市场空间调查与预测研究</t>
  </si>
  <si>
    <t>龚洁、王若洋、王文华、王莹莹、郑佳炜</t>
  </si>
  <si>
    <t>曾守桢</t>
  </si>
  <si>
    <t>浙江工商大学杭州商学院</t>
  </si>
  <si>
    <t>乐享银龄，研学有旅--杭州市银发族研学游市场现状及未来发展对策研究</t>
  </si>
  <si>
    <t>叶星彤、周贤镜、庄淳名、周盈</t>
  </si>
  <si>
    <t>陈蒙洁、陈思齐</t>
  </si>
  <si>
    <t>温州大学</t>
  </si>
  <si>
    <t>立阳关厨房，监食品安全</t>
  </si>
  <si>
    <t>陈慧敏、张蓓、叶佳妮、魏邦、祝小楠</t>
  </si>
  <si>
    <t>蒋红星</t>
  </si>
  <si>
    <t>良渚遗韵千年传，文脉流转赋新生——良渚文创产品发展路径研究</t>
  </si>
  <si>
    <t>李一凡、金枫仪、王慕琪、杨蜜盈、孙佳南</t>
  </si>
  <si>
    <t>崔龙庆、孟凡圆</t>
  </si>
  <si>
    <t>绿意盎然，品牌兴农：“千万工程”背景下区域绿色品牌与产地环境治理和谐共生的“奉化模式”——基于奉化69村的调研</t>
  </si>
  <si>
    <t>俞海跃、施垚吉、蔡璋睿、邹卓航、麻俐慧</t>
  </si>
  <si>
    <t>徐群芳、施晟</t>
  </si>
  <si>
    <t>“米”香四溢，“市”机无限——浙江省米制零食的市场潜力及其营销策略研究</t>
  </si>
  <si>
    <t>潘玉洁、刘婷婷、任丽娜、陈央央</t>
  </si>
  <si>
    <t>王梦婷、林晓敏、王心愉</t>
  </si>
  <si>
    <t>墨香浙旅，印迹江南——浙江省盖章式旅游的现状与发展路径调查</t>
  </si>
  <si>
    <t>殷章茹、连飞飞、谢诗、王静、吴迪</t>
  </si>
  <si>
    <t>夏慧珠、金上</t>
  </si>
  <si>
    <t>墨韵飘满城，书香筑未来——杭州市城市书房发展现状调查与前景探索</t>
  </si>
  <si>
    <t>刘芳琴、孙英楠、孙诗琪、钟加亮、余乐</t>
  </si>
  <si>
    <t>宋红凤、王真</t>
  </si>
  <si>
    <t>千村整治促振兴，万村示范谱新篇</t>
  </si>
  <si>
    <t>徐悦月、刘佳琦、黄新宇、叶明昊</t>
  </si>
  <si>
    <t>叶茜茜、金苗苗</t>
  </si>
  <si>
    <t>浙大城市学院</t>
  </si>
  <si>
    <t>泉眼无声惜细流，安全饮水乐悠悠——包装饮用水行业消费者信任与市场发展研究</t>
  </si>
  <si>
    <t>袁贺文、段怡帆、周烨、罗浣真、徐澜</t>
  </si>
  <si>
    <t>曾菊英</t>
  </si>
  <si>
    <t>“润政无声，数惠浙商”：看不见的有为政府——浙江营商环境模式及经验研究</t>
  </si>
  <si>
    <t>王国恺、纪锦炜、张莉、辛佳优、翁丽婉</t>
  </si>
  <si>
    <t>闭明雄</t>
  </si>
  <si>
    <t>“生”之新风，“育”你共探-杭州市育龄群体生育观念调查研究</t>
  </si>
  <si>
    <t>俞军烨、岑梦嘉、胡震伟、周盈盈、周颖</t>
  </si>
  <si>
    <t>孙乐、李舒怀</t>
  </si>
  <si>
    <t>“生成式AI启思维创新驱动新发展”——探究生成式人工智能对浙江省大学生创新能力影响因素</t>
  </si>
  <si>
    <t>郑佳乐、周思彤、武佳文、胡佳怡</t>
  </si>
  <si>
    <t>刘小锋</t>
  </si>
  <si>
    <t>浙江万里学院</t>
  </si>
  <si>
    <t>适老桑榆暖，乡居智联新——数字赋能背景下浙江省乡村居家适老化改造现状及发展研究</t>
  </si>
  <si>
    <t>孙佳杰、颜恩惠、王佳丽、孙雅雯、洪侨繁</t>
  </si>
  <si>
    <t>尹书华</t>
  </si>
  <si>
    <t>“数”说西游，“游”见华夏——以《黑神话：悟空》为例的国产3A游戏发展现状与发展趋势的调查研究</t>
  </si>
  <si>
    <t>杨欣雨、陈烁、曹紫玥、沈睿</t>
  </si>
  <si>
    <t>陈镭、陈蒙洁</t>
  </si>
  <si>
    <t>数智护翼，无陪新章-居民对无陪护数字化的认知情况和使用意愿研究</t>
  </si>
  <si>
    <t>马源、毛雨晴、潘海燕、王呈瑶、张欣垚</t>
  </si>
  <si>
    <t>马小龙</t>
  </si>
  <si>
    <t>数字展未来，文博焕新生——数字赋能博物馆的发展现状及未来发展路径研究</t>
  </si>
  <si>
    <t>王雯璇、黎楠、张时以、朱晓菁、孙璐佳</t>
  </si>
  <si>
    <t>高挺</t>
  </si>
  <si>
    <t>探源两山富农路：资源转化里的合作社新章——基于浙江省39家两山合作社的调查研究</t>
  </si>
  <si>
    <t>戴若瑜、陈泠妤、舒于芯、张可盈</t>
  </si>
  <si>
    <t>“碳”索之路：碳金融是否改善了企业ESG表现？——基于浙江省衢州市684家制造企业的调查研究</t>
  </si>
  <si>
    <t>赵心怡、杨景添、徐乐禹、来宁萌、郑丹</t>
  </si>
  <si>
    <t>唐常</t>
  </si>
  <si>
    <t>提“质”赠“韵”——打响浙宿金招牌</t>
  </si>
  <si>
    <t>张子萱、彭钰苹、严晨瑜、南家驹</t>
  </si>
  <si>
    <t>洪金珠</t>
  </si>
  <si>
    <t>托育无忧，生育有愿——浙江省家庭托育服务需求与生育意愿关联及市场激励策略研究</t>
  </si>
  <si>
    <t>裴云娇、袁晴、谢珠约、刘子晨</t>
  </si>
  <si>
    <t>金安</t>
  </si>
  <si>
    <t>外卖低空飞送，经济全新启航——无人机外卖配送市场现状及可持续发展路径调查</t>
  </si>
  <si>
    <t>应瑶琦、翁政、韦琪琳、顾珂瑜</t>
  </si>
  <si>
    <t>“文脉赋力，商海行舟”——文化赋能商品对消费者行为的影响机制分析</t>
  </si>
  <si>
    <t>孟飞、周珈亦、吾俊伸、朱逸镕、陆皓瑜</t>
  </si>
  <si>
    <t>无废杭州，“城城”相惜循环发展，“生生”不息--杭州市无废城市建设现状及满意度调研</t>
  </si>
  <si>
    <t>施孜林、李亚潇、王雨涵、岑抒阑、郑罗依</t>
  </si>
  <si>
    <t>婺剧唱千古，数藏映古今——婺剧数字藏品购买意愿影响因素研究与市场优化建议</t>
  </si>
  <si>
    <t>张周琳、阮楚玥、徐浩博、尉焙、吴嘉睿</t>
  </si>
  <si>
    <t>马超</t>
  </si>
  <si>
    <t>婺音婉转，戏韵悠长：传统戏曲类非物质文化遗产发展现状及发展模式研究——以浙江婺剧为例</t>
  </si>
  <si>
    <t>钟佳昊、郑琳轩、王雨思、许凯伟、郭韵琳</t>
  </si>
  <si>
    <t>李海涛</t>
  </si>
  <si>
    <t>鲜果沁心，蜜酿新机——供需双重视角下鲜果蜂蜜水市场拓展路径探究</t>
  </si>
  <si>
    <t>郑卓言、陈耀辉、林彬雁、裘诗音、艾斯凯尔·麦合木提</t>
  </si>
  <si>
    <t>谢笑盈</t>
  </si>
  <si>
    <t>乡村数字经济创业人才引育协同机制及演进路径探究——基于浙江全省239村及48所高校的抽样调查</t>
  </si>
  <si>
    <t>王梦瑶、朱蕾蕾、耿睿妍、应展硕、胡光窑</t>
  </si>
  <si>
    <t>马兴超</t>
  </si>
  <si>
    <t>“校”纳百川，“文”以载道——基于高校校园文化建设与学生社会适应力关系的实证研究</t>
  </si>
  <si>
    <t>庄宇旻、周雨婷、吴奕娴、冯奕菲、李俊豪</t>
  </si>
  <si>
    <t>张梅芳、罗季</t>
  </si>
  <si>
    <t>新就业形态潮涌生，社保困境待破冰：新质生产力视域下新就业形态劳动者社保问题的统计调研——以杭州市为例</t>
  </si>
  <si>
    <t>孔剑雅、马祎璠、朱海婷、金亦心、成涛</t>
  </si>
  <si>
    <t>洪金珠、陈亦琪</t>
  </si>
  <si>
    <t>浙江理工大学</t>
  </si>
  <si>
    <t>“幸福荟”，会幸福？——基于杭州市西湖区幸福荟民生综合体调查研究</t>
  </si>
  <si>
    <t>王茹月、邵诗贴、王子毅、王琦</t>
  </si>
  <si>
    <t>智瑞芝、祝永庆</t>
  </si>
  <si>
    <t>虚实交织融文脉，数字丹青创新魂——国产游戏与传统文化融合传播的价值意义和发展前景调研</t>
  </si>
  <si>
    <t>祝鸿涛、李欣兰、胡展赫、高璨祎、揭怡飞</t>
  </si>
  <si>
    <t>“一畦春色，万家共享”基于杭州市13区（县）的共享菜园使用现状及满意度调查研究</t>
  </si>
  <si>
    <t>李艳阳、钱真阳、邵舒凯、应正业、殷希圆</t>
  </si>
  <si>
    <t>洪金珠、张秦</t>
  </si>
  <si>
    <t>“以手传心，以业载梦”：杭州市残疾人辅助性就业产业的发展现状调查及前景分析</t>
  </si>
  <si>
    <t>郑彤、裘舒雯、朱宇泽、吴欣诺、王子博</t>
  </si>
  <si>
    <t>陈芳</t>
  </si>
  <si>
    <t>杭州电子科技大学信息工程学院</t>
  </si>
  <si>
    <t>以文塑旅，以旅彰文文旅融合视域下文旅市集何以激发消费活力——基于杭州市29个文旅市集建设现状的调研</t>
  </si>
  <si>
    <t>郑嘉怡、禹俊哲、余益静、戴倩雨、施苏芸</t>
  </si>
  <si>
    <t>陆柯如</t>
  </si>
  <si>
    <t>浙江财经大学东方学院</t>
  </si>
  <si>
    <t>“影动跨界，衍生无界”——基于杭州市主城区的跨界联名驱动下国产影视IP衍生品市场调查及消费者特征研究报告</t>
  </si>
  <si>
    <t>谢佳纯、俞林苗、张琼文、杨诗钰、颜佳怡</t>
  </si>
  <si>
    <t>张锐、赵培培、叶宇婷</t>
  </si>
  <si>
    <t>嘉兴南湖学院</t>
  </si>
  <si>
    <t>“游”迹可循，消费“浙”里文化旅游游客满意度及其关键影响因素研究——基于浙江省调查数据</t>
  </si>
  <si>
    <t>方越、陈思思、韦银慧、朱烨泓、张泽艳</t>
  </si>
  <si>
    <t>涂现峰、董明敏</t>
  </si>
  <si>
    <t>玉汝于“城”，“青”云直上：杭州青创群体嵌入青年发展型城市的影响因素及互动机理研究</t>
  </si>
  <si>
    <t>王奥添、王潇漫、李可心、沈龙飞、姚思敏</t>
  </si>
  <si>
    <t>倪建伟、平靓、张岚</t>
  </si>
  <si>
    <t>预制新篇映浙味，文化感知筑市场——基于浙江省即烹式预制菜市场的价值感知度及消费忠诚度调查</t>
  </si>
  <si>
    <t>樊书含、卢山、马子钧、吴曼芩、韩相</t>
  </si>
  <si>
    <t>龚磊</t>
  </si>
  <si>
    <t>云端杭行，低空有径——新质生产力背景下杭州市低空经济城市认同与发展路径探析</t>
  </si>
  <si>
    <t>占舒奇、余展逸、廖淑琦、王雨婷、周奕霖</t>
  </si>
  <si>
    <t>赵盛卉、林方威</t>
  </si>
  <si>
    <t>云端问诊触键回春——基于浙江省5市1424名居民的线上家庭医生服务购买意愿及发展路径探析</t>
  </si>
  <si>
    <t>洪晖媛、陈临轩、项肖帅、李想、谢姜雯</t>
  </si>
  <si>
    <t>云耕浙土，数染茶乡：数字化转型助力乡村振兴的现状和成效调查——基于浙江省25个乡村的调研</t>
  </si>
  <si>
    <t>陈语、唐蜜、何哲宇、王雅慧、陈佳敏</t>
  </si>
  <si>
    <t>云上浙博，向“新”而行——新质生产力背景下浙江省内智慧博物馆用户满意度及发展路径的调查研究</t>
  </si>
  <si>
    <t>茹璐瑶、胡焱垚、王炳晴、纪灵悦、石莹</t>
  </si>
  <si>
    <t>尹书华、刘庆兵</t>
  </si>
  <si>
    <t>“增”效赋能，政通企跃——杭州市政务服务增值化改革赋能企业高质量发展的调查研究</t>
  </si>
  <si>
    <t>柯问、包泽伟、谭炫睿、王子涵、朱泽群</t>
  </si>
  <si>
    <t>郑冰、黄海蓉</t>
  </si>
  <si>
    <t>浙里问齿，民心所向——口腔诊疗需求及抉择意愿的影响因素及发展趋势研究</t>
  </si>
  <si>
    <t>唐怡雯、缪淑怡、朱翊菲、赵淑影、高大方</t>
  </si>
  <si>
    <t>徐群芳、胡善成</t>
  </si>
  <si>
    <t>真经与术添年寿，“零”药分功入鬓毛——健康中国背景下中药零食市场在郑州传统经营与宁波数字经营中的消费差异研究</t>
  </si>
  <si>
    <t>王秦、葛昊冕、唐祎蒙、赵婧妤、王雨欣</t>
  </si>
  <si>
    <t>徐爱民</t>
  </si>
  <si>
    <t>“振翼云端，耕耘数野”——基于浙江省低空经济赋能智慧农业的影响机制研究</t>
  </si>
  <si>
    <t>王嘉霖、唐璟、王媛、李丹娜、王开祥</t>
  </si>
  <si>
    <t>连港慧</t>
  </si>
  <si>
    <t>执信息安全之剑，破隐私泄露之霾——浙江省民众个人隐私信息保护调查报告</t>
  </si>
  <si>
    <t>吴锦浩、黄崇菊、李佳怡、叶佳欢、李嘉洛</t>
  </si>
  <si>
    <t>王慧、张洪涛</t>
  </si>
  <si>
    <t>“指尖生花”，富民共赏——关于宁波市“指尖经济”发展现状、消费者感知及商户期望的调查研究</t>
  </si>
  <si>
    <t>王文、任芳菲、李怡霏、吴依妮、刘晶晶</t>
  </si>
  <si>
    <t>智润康养新画卷，慧启婺州新纪元——新质生产力驱动下金华市“智慧康养”现状及创新路径剖析</t>
  </si>
  <si>
    <t>陈鼎益、徐淑婷、吴锦沂、章晓颜、黄伊蕾</t>
  </si>
  <si>
    <t>叶露迪、赵盛卉</t>
  </si>
  <si>
    <t>智养天年：“银发族”智能穿戴设备使用意愿影响因素及市场拓展路径研究——基于浙江省的多阶段不等概率抽样调查</t>
  </si>
  <si>
    <t>史亦峰、郭若铭、黄晓涛、高雅淇</t>
  </si>
  <si>
    <t>王毅飞、马兴超</t>
  </si>
  <si>
    <t>中医护航养老路，岁月悠然体常舒——杭州市中医与养老服务协同现状研究</t>
  </si>
  <si>
    <t>蒋臻煌、何雨泽、朱莎莎、敖嘉聆、翁欣</t>
  </si>
  <si>
    <t>高挺、陈雪东、唐矛宁</t>
  </si>
  <si>
    <t>众村携手，浙里共富：新质生产力视域下共富联合体何以兴村富农——基于杭甬衢三市的统计调研</t>
  </si>
  <si>
    <t>刘锦程、谢宇彤、李聪、陈与点、王怀成</t>
  </si>
  <si>
    <t>陈钰芬、洪金珠</t>
  </si>
  <si>
    <t>辽宁</t>
  </si>
  <si>
    <t>鞍山师范学院</t>
  </si>
  <si>
    <t>双碳引绿潮民安映食康--居民绿色食品消费频率及其驱动因素的实证研究</t>
  </si>
  <si>
    <t>梁蕻雍、李亚璁、申奥、白小小、李雨航</t>
  </si>
  <si>
    <t>刘敬娜</t>
  </si>
  <si>
    <t>渤海大学</t>
  </si>
  <si>
    <t>文化传千古，“短剧”赋新篇！！！——新媒体背景下“微短剧”文化消费的探索与研究</t>
  </si>
  <si>
    <t>刘一、盖思睿、李雨涵、黄雨萌</t>
  </si>
  <si>
    <t>张爱华</t>
  </si>
  <si>
    <t>“满”无止境“绣”忆东方—辽宁省非遗满绣产品市场调研</t>
  </si>
  <si>
    <t>薛瑶、董春燕、陈悦桐、刘赞周、郭浩燃</t>
  </si>
  <si>
    <t>张艳玲、梁远</t>
  </si>
  <si>
    <t>大连财经学院</t>
  </si>
  <si>
    <t>悦己之潮，谷涌经济：关于“谷子经济”提供情绪价值与赋能实体经济发展的调查研究——以大连市年轻消费群体为例</t>
  </si>
  <si>
    <t>郭宏润、张家华、张朝瑞、王珂琦、赵心如</t>
  </si>
  <si>
    <t>李雪、张文馨</t>
  </si>
  <si>
    <t>大连大学</t>
  </si>
  <si>
    <t>社区支持农业的未来路径：城市居民参与社区支持农业的意愿调查研究</t>
  </si>
  <si>
    <t>周正来、梁华健、宋永泽、薛浩、王文韬</t>
  </si>
  <si>
    <t>郑毅敏、王爽</t>
  </si>
  <si>
    <t>茶药交融-中药奶茶养生趣</t>
  </si>
  <si>
    <t>代涵颖、郭奕婷、赵之琳、邓阳春、丁洪智</t>
  </si>
  <si>
    <t>邵晖</t>
  </si>
  <si>
    <t>“智诈迷云遮望眼，挥剑破障护白发”——基于DeepSeek-V2大模型的数字弱势群体特征与AI金融诈骗防范策略研究</t>
  </si>
  <si>
    <t>罗嘉玲、屈凡雅、柏尚男、毕海婷、孙普睿</t>
  </si>
  <si>
    <t>刑戬</t>
  </si>
  <si>
    <t>“旧区焕新颜，民生筑幸福”大连市老旧小区改造居民满意度的调查研究</t>
  </si>
  <si>
    <t>徐欣瑀、王慧淋、王宁宁、吴虹萱、杨子萱</t>
  </si>
  <si>
    <t>尹大伟、王爽</t>
  </si>
  <si>
    <t>大连东软信息学院</t>
  </si>
  <si>
    <t>奏响双碳主旋“绿”，点亮便捷“她”生活--以长城欧拉为例的女性新能源汽车市场调查研究</t>
  </si>
  <si>
    <t>曹聪学、林依磊、赵冰冉、刘瑞、杨仁境</t>
  </si>
  <si>
    <t>连兰兰</t>
  </si>
  <si>
    <t>“视”界驱动辽宁游：短视频传播力提升的调研与策略研析</t>
  </si>
  <si>
    <t>丁欣欣、王千文、陈思妍、刘鑫</t>
  </si>
  <si>
    <t>李晓菲、王艳萍</t>
  </si>
  <si>
    <t>大连工业大学</t>
  </si>
  <si>
    <t>智能新发地，畅联东北行——萝卜快跑无人驾驶网约车（智能网联汽车）商业化落地可行性研究</t>
  </si>
  <si>
    <t>苏淏、富博、赵荣亮、郑青初</t>
  </si>
  <si>
    <t>杨卫华、李晓红</t>
  </si>
  <si>
    <t>大连海事大学</t>
  </si>
  <si>
    <t>“流量”变“留量”——《黑神话：悟空》效应下山西文旅的转型之路</t>
  </si>
  <si>
    <t>杨子璇、徐新然、秦胜妍、杨嘉宁</t>
  </si>
  <si>
    <t>崔欣</t>
  </si>
  <si>
    <t>天幕下的科技画卷，智能编队的视觉创变——无人机表演的创新认知与消费意愿研究报告</t>
  </si>
  <si>
    <t>单可、何欣桐、王旭东</t>
  </si>
  <si>
    <t>彭文灏、石丽红</t>
  </si>
  <si>
    <t>专业所学vs就业选择——基于财经类高校本科生数据的研究</t>
  </si>
  <si>
    <t>林嘉诚、向雪、李昊哲、顾文君、付志恬</t>
  </si>
  <si>
    <t>郝胜宇、庄举娟、郑恩希</t>
  </si>
  <si>
    <t>乘风瞰九霄，数解低空潮——从美团无人机配送服务透视低空物流消费潜力</t>
  </si>
  <si>
    <t>王嘉桦、张莹、贾孟炫、徐馨婷、顾元博</t>
  </si>
  <si>
    <t>赵冰茹</t>
  </si>
  <si>
    <t>申遗成功是调料，浓郁年味更重要——新时代下年俗文化的现状与推广路径</t>
  </si>
  <si>
    <t>傅琦淋、齐雨彤、陶茜冉、王红超、王安琪</t>
  </si>
  <si>
    <t>郝胜宇、陈明</t>
  </si>
  <si>
    <t>“哪吒之后，何以封神”——对中国观众国内院线电影的观影消费现状及其影响因素的研究调查</t>
  </si>
  <si>
    <t>张思奇、孙卓凡、何乙平</t>
  </si>
  <si>
    <t>庄举娟</t>
  </si>
  <si>
    <t>大连海洋大学</t>
  </si>
  <si>
    <t>“营”在鲜知“签”系健康—基于大连市生鲜农产品营养标签消费意愿及其影响因素调研</t>
  </si>
  <si>
    <t>孙瑀璠、刘祺、汪敏捷、张晨、戴晓颖</t>
  </si>
  <si>
    <t>牟晓云、冯恩德</t>
  </si>
  <si>
    <t>“海”纳百川，“礁”筑未来——基于大连市25家海洋牧场国家示范区对人工鱼礁建设的渔民态度与发展路径探析</t>
  </si>
  <si>
    <t>莫灿英、刘志国、王九卉、谢帅洋、贾侦艺</t>
  </si>
  <si>
    <t>邵宏润、芦云鹏</t>
  </si>
  <si>
    <t>大连理工大学</t>
  </si>
  <si>
    <t>责任“在线”，青春优选：社交媒体ESG信息驱动大学生消费意愿洞察——以互联网企业为例</t>
  </si>
  <si>
    <t>方雨晴、靳姝萌、马靖涵、曾华程、曹昊天</t>
  </si>
  <si>
    <t>叶娇、孟亚坤、宿晓燕</t>
  </si>
  <si>
    <t>“钢铁记忆，焕活密码”--基于东北老旧工业厂房的改造路径探究</t>
  </si>
  <si>
    <t>李璐、胥智杰、陈江宁、季祉含、郝伟懿</t>
  </si>
  <si>
    <t>宿晓燕、丁永健、孟亚坤</t>
  </si>
  <si>
    <t>乐游焕发心引力，园启新风探IP--基于国内主题公园的IP价值转化调查</t>
  </si>
  <si>
    <t>张芷溪、陆麦、金采奇、李欣桐、郭铿燃</t>
  </si>
  <si>
    <t>宿晓燕、苏振东、陈阵</t>
  </si>
  <si>
    <t>“直播带货，农货出村”——东三省农产品数字化营销中直播模式的应用效果与消费者行为意向调查</t>
  </si>
  <si>
    <t>林澍、周子皓、黄恋淇、李栋、邹旭</t>
  </si>
  <si>
    <t>宿晓燕、任健康、叶鑫</t>
  </si>
  <si>
    <t>大连民族大学</t>
  </si>
  <si>
    <t>“智启未来，辽域锋芒”——AI应用软件对本科生学习与生活的双刃剑效应探析</t>
  </si>
  <si>
    <t>黎嘉悦、代美琳、韦奕琦、汪光俊浩、李昱霖</t>
  </si>
  <si>
    <t>毛海军</t>
  </si>
  <si>
    <t>大连外国语大学</t>
  </si>
  <si>
    <t>灵猴跃“海”铸自信：文化自信视角下国产游戏出海策略分析——以《黑神话：悟空》为例</t>
  </si>
  <si>
    <t>赵曼辰、彭秀涛、张瀚月、张欣、仲伽仪</t>
  </si>
  <si>
    <t>李绍华、韩业亮</t>
  </si>
  <si>
    <t>影踪寻迹，旅探新章——《唐探》IP驱动下乐陵影视城消费者忠诚度影响机制探究及潜在市场挖掘</t>
  </si>
  <si>
    <t>杨裕琼、解雨泽、张睿林、杨涵宇</t>
  </si>
  <si>
    <t>宋刚、朱毅</t>
  </si>
  <si>
    <t>智领未来·书香致远——数字化转型背景下高校图书馆网站评价体系构建与优化策略研究</t>
  </si>
  <si>
    <t>丁一芸、田渠巾航、李嘉胤、蒋涵、周奕彤</t>
  </si>
  <si>
    <t>李绍华、宋妮</t>
  </si>
  <si>
    <t>东北财经大学</t>
  </si>
  <si>
    <t>绿野织金·险护丰蚕——辽宁省丹东市柞蚕产业振兴与乡村振兴协同发展路径研究</t>
  </si>
  <si>
    <t>陈丽颖、谭姗、唐璇、许智博、张祖源</t>
  </si>
  <si>
    <t>屈超</t>
  </si>
  <si>
    <t>“00后”对功能性零食的消费意愿调查及持续发展的策略研究</t>
  </si>
  <si>
    <t>谷雨润、王依霖、矫洁、段卓鑫、毛小允</t>
  </si>
  <si>
    <t>甄选海味送佳节，臻品礼盒传真情—大连市海鲜礼盒消费现状与未来发展的调查研究</t>
  </si>
  <si>
    <t>李俊澎、吴宇赫、宾紫辰、毛天遂、张帆</t>
  </si>
  <si>
    <t>屈超、徐强</t>
  </si>
  <si>
    <t>三权联动·城乡共融——乡村振兴视阈下大连农村宅基地制度创新的破局路径</t>
  </si>
  <si>
    <t>车冠霖、贾晓晨、关佳宁、杨紫婧</t>
  </si>
  <si>
    <t>生命倒数时刻，急救路在何方？——协同救援模式赋能AED配置响应优化路径的研究</t>
  </si>
  <si>
    <t>郭婧萱、蔡豫、李欣潞、李茵茵、孙冰宜</t>
  </si>
  <si>
    <t>首当其“新”——首发领潮，青年奔赴——首发经济中青年消费驱动机制的多元路径研究</t>
  </si>
  <si>
    <t>朱赫、张皓然、贾雯雯、陶元睿、李语晗</t>
  </si>
  <si>
    <t>邢秉昆、李文婷</t>
  </si>
  <si>
    <t>数字强筋骨，联动焕新能——数字化转型背景下“家校社”协同助力青少年体质健康破局的路径研究</t>
  </si>
  <si>
    <t>常牧、杜昕雨、赵筱杰、闫柏荣、王振楠</t>
  </si>
  <si>
    <t>王勇、王金蕾、孙鹏</t>
  </si>
  <si>
    <t>一花一世界，一步一悠然——关于大连市政府口袋公园建设与市民需求的市场调查</t>
  </si>
  <si>
    <t>耿海天、杨玉莹、李云迪、常艺馨、孙语澜</t>
  </si>
  <si>
    <t>马斌、屈超</t>
  </si>
  <si>
    <t>当本草遇见烟火气—大连市中医夜市需求洞察与满意度靶向诊断分析</t>
  </si>
  <si>
    <t>王鹏霖、张诗涵、王延耕、尤嘉琳</t>
  </si>
  <si>
    <t>张剑寒</t>
  </si>
  <si>
    <t>问需于民，“医”路同行—关于农村居民对农村卫生室的需求与信任度调查研究</t>
  </si>
  <si>
    <t>石浩琪、黄悦琪、张俞萱、吴伊涵、盛佳怡</t>
  </si>
  <si>
    <t>东北大学</t>
  </si>
  <si>
    <t>“黑土鎏金，制度暖阳”——老龄化背景下个人养老金政策在东北地区的适应性与优化路径研究</t>
  </si>
  <si>
    <t>刘永熙、黄河心、黄燃锋、刘文鑫、路晏</t>
  </si>
  <si>
    <t>王嵩</t>
  </si>
  <si>
    <t>大人也要玩玩具：BJD娃衣市场的消费偏好与溢价现象调查</t>
  </si>
  <si>
    <t>张誉宸、谢欣然、侯博凡、左嘉琦、齐诗尧</t>
  </si>
  <si>
    <t>安岗、肖伯文</t>
  </si>
  <si>
    <t>沈水之畔杏林灿，烟火氤氲草药香——基于消费意愿影响因素及满意度提升沈阳中医药文化夜市的发展策略研究</t>
  </si>
  <si>
    <t>苏可忻、叶明朗、唐晓飞、张美琪、龚卓能</t>
  </si>
  <si>
    <t>朱春红、闫佳祺</t>
  </si>
  <si>
    <t>锦州医科大学</t>
  </si>
  <si>
    <t>“植牙固齿三餐畅，齿若编贝笑靥盈”——针对辽宁医护与中老年群体口腔植牙意愿及影响因素的多维调研</t>
  </si>
  <si>
    <t>于小涵、高子怡、王尊硕、刘禹杉、张金玉</t>
  </si>
  <si>
    <t>王斯腾、张月、于文</t>
  </si>
  <si>
    <t>废中求绿虫为媒—白星花金龟助力农废生态循环的实践调查研究</t>
  </si>
  <si>
    <t>张天悦、游甜芝、马小惠、鲁奕含、蔡成雨</t>
  </si>
  <si>
    <t>王辉暖、刘永华</t>
  </si>
  <si>
    <t>膝况智察——“健康中国”战略下膝关节损伤现状与智能辅助支具市场需求研究</t>
  </si>
  <si>
    <t>杨丹丹、王宣晴、方昊煜、谢雨菡</t>
  </si>
  <si>
    <t>于环、宝东艳</t>
  </si>
  <si>
    <t>缺齿无忧，种齿新生——纳入集采后锦州市种植牙医疗市场调研与发展策略研究报告</t>
  </si>
  <si>
    <t>李佳芮、李晴、郭奕辰、韩仁彬、申奕洋</t>
  </si>
  <si>
    <t>董莉、褚志亮</t>
  </si>
  <si>
    <t>辽东学院</t>
  </si>
  <si>
    <t>热血洒青春，幸福度晚年--丹东市城镇居民养老服务参与意愿及影响因素分析</t>
  </si>
  <si>
    <t>徐婷婷、佘思宁、刘静、周弈璋</t>
  </si>
  <si>
    <t>刘宝</t>
  </si>
  <si>
    <t>辽宁财贸学院</t>
  </si>
  <si>
    <t>“精装朋友圈，毛坯的人生”——微信朋友圈中青年群体数字戒断行为的调查分析</t>
  </si>
  <si>
    <t>张跃、牟奕洁、李佳鸿、包一诺、朱可心</t>
  </si>
  <si>
    <t>宋佳文、张诗博</t>
  </si>
  <si>
    <t>辽宁传媒学院</t>
  </si>
  <si>
    <t>哈尔滨冰雪大世界游客的选择影响因素分析</t>
  </si>
  <si>
    <t>张景童、秦宇航、王文婷、王一琛、金禹杭</t>
  </si>
  <si>
    <t>杜芳静、宋艳彬</t>
  </si>
  <si>
    <t>辽宁大学</t>
  </si>
  <si>
    <t>“智能有温度，乐活新银龄”——新康养视角下沈阳市智能康养产品的需求洞察</t>
  </si>
  <si>
    <t>秦婷婷、姜美琪、陈泓伊、张润彦、赵汝霖</t>
  </si>
  <si>
    <t>袁铎宁、李姗姗</t>
  </si>
  <si>
    <t>白山黑水间的“AI新生代”——辽宁Z世代生成式AI应用意愿调查报告</t>
  </si>
  <si>
    <t>孙一卜、生志博、张帅、蔡良果、刘小川</t>
  </si>
  <si>
    <t>李姗姗</t>
  </si>
  <si>
    <t>“回收破局，绿色强国”——新能源汽车动力电池回收市场现状及回收率影响因素的调查分析</t>
  </si>
  <si>
    <t>张均好、曲跃男、刘艺池、赵柄地、李美萱</t>
  </si>
  <si>
    <t>邢鹏、韩亮亮</t>
  </si>
  <si>
    <t>辽宁工程技术大学</t>
  </si>
  <si>
    <t>云端客栈，算法絮语—酒店AI机器人顾客体验与满意度市场调查与分析</t>
  </si>
  <si>
    <t>陈婧怡、王馨怡、王堃、陶思彤</t>
  </si>
  <si>
    <t>郭婷婷、吴正祥</t>
  </si>
  <si>
    <t>“三省微养，购愿探源”––基于东三省消费者购买微养生产品意愿及影响因素研究</t>
  </si>
  <si>
    <t>夏新兰、朱万聪、孙静、产文婧、陈帅帆</t>
  </si>
  <si>
    <t>李坤、马江平、高晓倩</t>
  </si>
  <si>
    <t>烟火气中的“幸福密码”--东北早市消费者行为特征与满意度调研分析</t>
  </si>
  <si>
    <t>李芷纯、闻书雅、张媛、李泽田、朱福圆</t>
  </si>
  <si>
    <t>刘莹</t>
  </si>
  <si>
    <t>辽宁工业大学</t>
  </si>
  <si>
    <t>“银发旅游，休闲养老”—基于对沈阳市银发旅游市场发展影响因素的调查研究</t>
  </si>
  <si>
    <t>曹翔、周美含、雷傲媛、王晓艺、张中行</t>
  </si>
  <si>
    <t>胡国杰</t>
  </si>
  <si>
    <t>“智行”前路，“辽”望未来辽宁省自动驾驶车辆消费意愿与期望调查分析</t>
  </si>
  <si>
    <t>黄倚桐、刘一淼、杨春光、曲兢、郭佳麟</t>
  </si>
  <si>
    <t>李士博、罗辑</t>
  </si>
  <si>
    <t>辽宁科技大学</t>
  </si>
  <si>
    <t>今天你被“种草”了吗？-基于消费者视角探究锦州市农产品电商发展现状及未来前景调查研究</t>
  </si>
  <si>
    <t>程凯、田磊、张江康</t>
  </si>
  <si>
    <t>康思达、马晓琳</t>
  </si>
  <si>
    <t>辽宁理工职业大学</t>
  </si>
  <si>
    <t>“当脉搏成为信使，浇筑新时代的长河”—“互联网+”背景下锦州市居民无偿献血服务模式创新的调查研究</t>
  </si>
  <si>
    <t>唐海萌、李芳漪、刘金研</t>
  </si>
  <si>
    <t>邸彦彪、徐凤</t>
  </si>
  <si>
    <t>青年“断亲”：何以发生何去何从——锦州市青年群体“断亲”现象的调查</t>
  </si>
  <si>
    <t>帅俊杰、崔宝怡、姜鑫宇、金善美、韩雅同</t>
  </si>
  <si>
    <t>吕银、陈树良</t>
  </si>
  <si>
    <t>“嵌入养老妙温情暖心潮”——辽宁省农村老年人参与“嵌入式”养老意愿的调查研究</t>
  </si>
  <si>
    <t>佟晓雨、杨佳源、田诗音、邱凡</t>
  </si>
  <si>
    <t>张悦、陈树良</t>
  </si>
  <si>
    <t>辽宁师范大学</t>
  </si>
  <si>
    <t>“技‘翼’破茧，‘智’启新穹”--基于TAM-SOR模型关于低空技术社会化应用及市场发展调查研究</t>
  </si>
  <si>
    <t>张子墨、董娜、崔娜、符肇一、伏海森</t>
  </si>
  <si>
    <t>王志、金星彤</t>
  </si>
  <si>
    <t>“赛博田野兴村路，城市农夫愈心结”——基于供需双向视域的辽宁省乡村“云认养”模式现状与发展前景调查研究</t>
  </si>
  <si>
    <t>姜宏博、王铎尊、陈艺丹、李晋飞、宁芷涵</t>
  </si>
  <si>
    <t>肖俏</t>
  </si>
  <si>
    <t>非遗文化科技融，文创产业焕新容—“双创”背景下非遗的数字化推广现状及影响因素调查（以皮影艺术为例）</t>
  </si>
  <si>
    <t>周正、于子惠、白力丹、索剑坤</t>
  </si>
  <si>
    <t>李佳、王晓慧</t>
  </si>
  <si>
    <t>连街Z游—Z世代视角下大连历史文化街区旅游发展新探</t>
  </si>
  <si>
    <t>高海洋、李嘉伟、金鸽、姜巧杰、陈奕如</t>
  </si>
  <si>
    <t>武传表</t>
  </si>
  <si>
    <t>辽宁中医药大学</t>
  </si>
  <si>
    <t>“无糖食品新风尚健康饮食新主张”——健康中国2030视域下基于东北地区的控糖食品消费行为与糖尿病膳食管理耦合研究</t>
  </si>
  <si>
    <t>谢晓雯、夏嘉妮、刘佳琴</t>
  </si>
  <si>
    <t>郭冰洁、张柯欣</t>
  </si>
  <si>
    <t>“杏林芳华，芝兰入梦”——“她经济”浪潮下女性健康与中医药的共生之美探微</t>
  </si>
  <si>
    <t>徐晨洋、秦钰莹、肖润珂、刘相伶</t>
  </si>
  <si>
    <t>张柯欣、燕燕</t>
  </si>
  <si>
    <t>数字媒介赋能传统中医药--新媒体视域下皇姑区中医药传统文化的传播机制与传承效能研究</t>
  </si>
  <si>
    <t>霍硕祺、李然、李宇彤、王梓玥、王怡丹</t>
  </si>
  <si>
    <t>马月丹、徐萌</t>
  </si>
  <si>
    <t>沈阳城市建设学院</t>
  </si>
  <si>
    <t>宠物寄养竟成“生死盲盒”—新消费高地千亿“它经济”困局的破解之策</t>
  </si>
  <si>
    <t>梁梓宜、王宇彤、姚泽宇、任心博、马志远</t>
  </si>
  <si>
    <t>李佳、姜文雯</t>
  </si>
  <si>
    <t>沈阳工程学院</t>
  </si>
  <si>
    <t>智汇创新，慧聚未来——生成式AI对大学生创新综合能力影响的调查研究</t>
  </si>
  <si>
    <t>于翰卿、罗名扬、刘文博、朱君禄、李文卓</t>
  </si>
  <si>
    <t>王庆喜、王爽</t>
  </si>
  <si>
    <t>沈阳工学院</t>
  </si>
  <si>
    <t>智绘记忆共探未来——数字时代下，基于沈阳市公众对AI数字生命认知态度及发展愿景的调查研究</t>
  </si>
  <si>
    <t>揭飏骏、张煜焱、何铸恒</t>
  </si>
  <si>
    <t>熊爽</t>
  </si>
  <si>
    <t>“数字领航，沈水兴农——数字技术赋能沈阳康平农产振兴路径探究”</t>
  </si>
  <si>
    <t>贺屿、郭沐琰、孙小涵、王曙东、夏韵琴</t>
  </si>
  <si>
    <t>李嵩</t>
  </si>
  <si>
    <t>沈阳工业大学</t>
  </si>
  <si>
    <t>融合百代医术，AI智领未来华章——沈阳市老年群体对华为AI中医的使用意愿的研究</t>
  </si>
  <si>
    <t>黄崇希、王钰涵、李伊彤、张杨、黄烨熙</t>
  </si>
  <si>
    <t>宋谦</t>
  </si>
  <si>
    <t>“银发号”启程！老年人的诗和远方——银发旅游列车的消费意愿及影响因素调查（以沈阳市为例）</t>
  </si>
  <si>
    <t>徐艺菲、王雅诺、王雨婕、范汝晴、钟进科</t>
  </si>
  <si>
    <t>高洋</t>
  </si>
  <si>
    <t>如何坐地铁、如何点麦当劳也要教?你的常识却是老年人的焦虑--“常识”鸿沟背后，老年人在科技浪潮中社会脱节危机调查</t>
  </si>
  <si>
    <t>乔思佳、刘易慧、高儒静</t>
  </si>
  <si>
    <t>刘雷、张琼琼</t>
  </si>
  <si>
    <t>沈阳工业大学辽阳分校</t>
  </si>
  <si>
    <t>《红色六地传承，校园薪火重燃》辽宁省大学生对于辽宁六地红色文化学习教育调研</t>
  </si>
  <si>
    <t>佟子怡、樊甜彬、陈禹霏、邢元申、张天昊</t>
  </si>
  <si>
    <t>王玉、陈宏</t>
  </si>
  <si>
    <t>沈阳化工大学</t>
  </si>
  <si>
    <t>“候风起时，迁心向阳”——沈阳市居民“候鸟式”度假旅游现状和消费者需求挖掘</t>
  </si>
  <si>
    <t>冯彬冰、刘尚、薛慧琳、刘佳欣</t>
  </si>
  <si>
    <t>边晶梅</t>
  </si>
  <si>
    <t>沈阳建筑大学</t>
  </si>
  <si>
    <t>点击“查询”前，价格正在重新排列——大数据杀熟对沈阳市消费者影响研究（以在线旅游平台为例）</t>
  </si>
  <si>
    <t>徐慧玲、张笑宁、邱枫、梁馨文、宗帅</t>
  </si>
  <si>
    <t>佟曾、王硕</t>
  </si>
  <si>
    <t>沈阳市老旧小区适老化智能家居改造消费者意愿影响因素和需求调查</t>
  </si>
  <si>
    <t>刘力宁、麻津铭、徐宇春、朗悦彤</t>
  </si>
  <si>
    <t>李森、梁洪源</t>
  </si>
  <si>
    <t>沈阳科技学院</t>
  </si>
  <si>
    <t>暮年暖韵，智养同行——沈阳市智慧型养老产品使用意愿调查分析</t>
  </si>
  <si>
    <t>乔佳慧、王思雯、徐宇、何静怡、武梦晗</t>
  </si>
  <si>
    <t>姜沈红、王允宣</t>
  </si>
  <si>
    <t>沈阳农业大学</t>
  </si>
  <si>
    <t>“正大”无抗鸡，领“鲜”新食代—基于沈阳市消费者的购买意愿及潜在市场挖掘</t>
  </si>
  <si>
    <t>钟辰昱、孙嘉忆、赵泽全、程禄勛</t>
  </si>
  <si>
    <t>周密</t>
  </si>
  <si>
    <t>剧动心“旅”，“微”你而来——文旅微短剧传播对沈阳市民旅游决策行为的影响机制研究</t>
  </si>
  <si>
    <t>高杰、秦楚越、胡陆洋、郑梦雨、曹文君</t>
  </si>
  <si>
    <t>景再方</t>
  </si>
  <si>
    <t>沈阳师范大学</t>
  </si>
  <si>
    <t>风驰“电”掣净，美丽“乡”前行——农村地区新能源汽车市场前景及消费者行为意愿调查研究</t>
  </si>
  <si>
    <t>白宇轩、甘柳莹、丁玉聃、张华健</t>
  </si>
  <si>
    <t>聂颖、许铁</t>
  </si>
  <si>
    <t>技术驱动与社会重构：数字化时代无人驾驶——网约车推广的民生脱嵌风险与互嵌性协同发展路径——基于技术－社会－市场的多维实证分析</t>
  </si>
  <si>
    <t>冯智勇、刘书君、杨阳、陈客利、李得智</t>
  </si>
  <si>
    <t>许铁、陈默</t>
  </si>
  <si>
    <t>用户信息检索从传统搜索引擎向GAI模型转移意向的调查——以沈阳市为例</t>
  </si>
  <si>
    <t>王禺博、秦雅婷、伍强兵、张玉婷、周渝桢</t>
  </si>
  <si>
    <t>许铁、吕涛</t>
  </si>
  <si>
    <t>古法新治智脉中医————中医AI导问诊市场的前景分析</t>
  </si>
  <si>
    <t>陈思璇、赵含嫣、白瑛琦、崔嘉</t>
  </si>
  <si>
    <t>张博</t>
  </si>
  <si>
    <t>沈阳药科大学</t>
  </si>
  <si>
    <t>“草本之选，健康之饮”——中式养生茶饮市场的发展潜力及差异化竞争策略研究</t>
  </si>
  <si>
    <t>周蕊、张惠茜、麻馨云、代思雨、柏佳馨</t>
  </si>
  <si>
    <t>傅书勇、马佳</t>
  </si>
  <si>
    <t>智联银龄，健康可“戴”——沈阳市医疗监测型可穿戴设备的使用意愿影响机制与适老化设计研究</t>
  </si>
  <si>
    <t>李秋茹、马一宁、布威佐合热·艾则孜、曹亚萍</t>
  </si>
  <si>
    <t>袁小量、周莹、孟令全</t>
  </si>
  <si>
    <t>“稚心何惧白衣赏，共情筑就童医桥”—辽宁省儿童就医恐惧心理的共情研究</t>
  </si>
  <si>
    <t>黄莉雯、刘美然、杨美琳、孙帆、韩镒名</t>
  </si>
  <si>
    <t>范广伟、杨诗晗、周莹</t>
  </si>
  <si>
    <t>“飞”入餐饮，美味“升”级——低空经济赋能餐饮配送市场前景的调查</t>
  </si>
  <si>
    <t>杜宇冰、陈祖望、刘天余、张伊、徐慧莹</t>
  </si>
  <si>
    <t>宿晓燕、孟亚坤、陈奡册</t>
  </si>
  <si>
    <t>宁夏</t>
  </si>
  <si>
    <t>宁夏大学</t>
  </si>
  <si>
    <t>双碳领航绿食尚，民悦彰显膳安康——宁夏居民绿色食品消费行为与影响因素的调查研究</t>
  </si>
  <si>
    <t>李陽、王舜禹、王娜娜</t>
  </si>
  <si>
    <t>哈梅芳</t>
  </si>
  <si>
    <t>月钱有限，恋爱倾心还是独善其身？ ——基于大学生生活费有限、恋爱方面的选择</t>
  </si>
  <si>
    <t>覃丹、赵荣坤、康晓湘、苗朝映、黎中楠</t>
  </si>
  <si>
    <t>董小焕、薛梅</t>
  </si>
  <si>
    <t>北方民族大学</t>
  </si>
  <si>
    <t>“千金难买我乐意”--重庆市Z世代人群的情绪价值消费偏好及影响因素分析</t>
  </si>
  <si>
    <t>帅鑫、吴莹、杨金芬、于蕙华、穆瑞雅</t>
  </si>
  <si>
    <t>常培菊</t>
  </si>
  <si>
    <t>宁夏大学新华学院</t>
  </si>
  <si>
    <t xml:space="preserve">”万物皆可平替，是消费降级还是理性选择？“--消费者对平替产品的认知及购买意愿调查研究 </t>
  </si>
  <si>
    <t>王蓉、邸鑫怡、于纳纳、杜可莹</t>
  </si>
  <si>
    <t>商迪、白娜娜</t>
  </si>
  <si>
    <t>动画电影对中国文化传播影响的调查研究，以《哪吒之魔童闹海》为例</t>
  </si>
  <si>
    <t>张彤彤、卢小霞、火凯、王舒鑫、张皓天</t>
  </si>
  <si>
    <t>孙惠娟、白宁</t>
  </si>
  <si>
    <t>丝路驼铃中的密码新章——基于宁夏文创的研究报告</t>
  </si>
  <si>
    <t>邓若男、柳春梅、卢春香、马心怡、田圆越</t>
  </si>
  <si>
    <t>李瑞瑞、郑玉瑞、柯斌</t>
  </si>
  <si>
    <t>需求驱动的腕象新生-智能腕带式设备竞合发展调查研究</t>
  </si>
  <si>
    <t>曾理渊、王梦江、马昊、邓茹匀、任敏</t>
  </si>
  <si>
    <t>申菊梅</t>
  </si>
  <si>
    <t>反向旅游，city不city ——从西北小众旅游地剖析City Walk的崛起原因和发展趋势</t>
  </si>
  <si>
    <t>安慧、文静、杨斌、陈荷洁、马秀玲</t>
  </si>
  <si>
    <t>马银龙、马冰清</t>
  </si>
  <si>
    <t>追寻蔬菜的“前世今生”可追溯体系下消费者购买有机蔬菜的意愿影响因素的研究</t>
  </si>
  <si>
    <t>马凯、张睿琦、陈浩宇、刘治佐、冯开渊</t>
  </si>
  <si>
    <t>张若楠、张亚弟</t>
  </si>
  <si>
    <t>“抑”路生花，“郁”旸时若--关于宁夏大学生群体抑郁情况的调查研究</t>
  </si>
  <si>
    <t>王慧、姚庆欢、张婷、马存斌、海云</t>
  </si>
  <si>
    <t>朱琳</t>
  </si>
  <si>
    <t>暮龄 “视” 界，耆者 “频” 路——老年群体短视频使用行为特征及多维度驱动机制调查</t>
  </si>
  <si>
    <t>谭炼、刘智慧、王安洛、卢宇鹏、武航宇</t>
  </si>
  <si>
    <t>王小刚</t>
  </si>
  <si>
    <t>乡村振兴背景下 大学生返乡创业意愿的调查分析（以西北地区为例）</t>
  </si>
  <si>
    <t>张婉玉、郭悦雅、吴微、姚聪、魏树杰</t>
  </si>
  <si>
    <t>许昌林</t>
  </si>
  <si>
    <t>文化赋能与品牌魅力的双向“奔赴”——IP联名产品市场消费行为与策略研究</t>
  </si>
  <si>
    <t>张鑫、余龙亮、刘璇</t>
  </si>
  <si>
    <t>乃永强</t>
  </si>
  <si>
    <t>云端智识生万物，足下方寸守真知—大学生使用AI写作助手现状调研</t>
  </si>
  <si>
    <t>高晓梅、高欣宇、李璐璐、张文晗、闫晨旭</t>
  </si>
  <si>
    <t>王玥芸、吴军</t>
  </si>
  <si>
    <t>“电”动未来，“充”满可能——新能源汽车电池与充电设施协同发展</t>
  </si>
  <si>
    <t>锁之瑜、康文琦、郝艺琳、张佳玮、王喆</t>
  </si>
  <si>
    <t>苗丽、王旭</t>
  </si>
  <si>
    <t>云南</t>
  </si>
  <si>
    <t>楚雄师范学院</t>
  </si>
  <si>
    <t>享“轻食”，共健康——楚雄市轻食消费市场消费者满意度及市场需求调查</t>
  </si>
  <si>
    <t>赵锦涛、胡香、王菲、梁光娟</t>
  </si>
  <si>
    <t>朗英</t>
  </si>
  <si>
    <t>基于昆明市消费者购买可追溯有机蔬菜的意愿影响因素研究</t>
  </si>
  <si>
    <t>严警奇、李德洋、余永涛、浦冉、张钊</t>
  </si>
  <si>
    <t>杨新平</t>
  </si>
  <si>
    <t>红河学院</t>
  </si>
  <si>
    <t>数字技术赋能，非遗文化焕新——云南非遗文创产品的消费行为与市场前景研究</t>
  </si>
  <si>
    <t>秦福琳、夏翱、熊芯蕊、秦博、陈婷</t>
  </si>
  <si>
    <t>王艳娥</t>
  </si>
  <si>
    <t>数惠甘霖滋云贵，政补东风醒川渝——西南地区数码产品补贴对消费者行为的影响探究</t>
  </si>
  <si>
    <t>孔梁光、毛雪、郑隆、陆健云、张申</t>
  </si>
  <si>
    <t>赵金娥</t>
  </si>
  <si>
    <t>昆明理工大学</t>
  </si>
  <si>
    <t>“滇”亮低空经济梦，共赴“飞”凡新征程——高质量发展格局下云南省居民低空经济认知现状与消费前景调查研究</t>
  </si>
  <si>
    <t>王俊兰、葛怀钰、马其宽、姚安坤</t>
  </si>
  <si>
    <t>付英姿、付光辉</t>
  </si>
  <si>
    <t>智启千门“换”新颜，AI赋能万家安——国补政策脉络联动下西南地区居民对智能家居的消费认知、市场现状及长效机制</t>
  </si>
  <si>
    <t>秦艳、周雨欣、吴锦、王深、谭榆凡</t>
  </si>
  <si>
    <t>陈乾、李海央、柳广舒</t>
  </si>
  <si>
    <t>“智启杏坛育桃李，云擎学海渡星辰”——人工智能技术在大学个性化教育领域中的应用模式研究</t>
  </si>
  <si>
    <t>黄金雯、段江昊、师显迪、王嘉麒</t>
  </si>
  <si>
    <t>句媛媛</t>
  </si>
  <si>
    <t>”旅拍风潮，经济引擎”—旅拍市场多维度剖析及综合发展路径研究</t>
  </si>
  <si>
    <t>曾婧妍、苏金敏、段婧、陈佳莹</t>
  </si>
  <si>
    <t>舒畅</t>
  </si>
  <si>
    <t>一枕沉酣意，梦系万家康——睡眠经济背景下助眠枕市场现状及消费意愿影响因素调查</t>
  </si>
  <si>
    <t>张子冲、衡体让、黄星宇、李亮、张露予</t>
  </si>
  <si>
    <t>孙辉</t>
  </si>
  <si>
    <t>千里江山谋发展 万井笙歌奏AI ——“智”学时代，对AI智能体软件使用情况与社会影响的调查研究</t>
  </si>
  <si>
    <t>李施佩均、曾帅康、宋林林、刘思彤、赵梦洁</t>
  </si>
  <si>
    <t>付英姿</t>
  </si>
  <si>
    <t>花潮漫春城，文旅展新姿——美丽经济下昆明市花卉文旅发展现状调查及前景研究</t>
  </si>
  <si>
    <t>潘钰、欧平、张丽婷、陈敏、李书言</t>
  </si>
  <si>
    <t>赵宁、吴刘仓</t>
  </si>
  <si>
    <t>“桃花依旧笑春风”——女性卫生巾购买意愿影响因素与长效发展策略</t>
  </si>
  <si>
    <t>詹友晗、万莎莎、何沙润语、李少斌、陆朗</t>
  </si>
  <si>
    <t>昆明学院</t>
  </si>
  <si>
    <t>AI教育真人秀大学生给高校开的智能处方——基于大学生主体性认知的教育需求与教育供给的调查分析</t>
  </si>
  <si>
    <t>陈茜、范静冉、赵艳、李婷、张涛</t>
  </si>
  <si>
    <t>姚斯晟、邱栎桦</t>
  </si>
  <si>
    <t>昆明医科大学海源学院</t>
  </si>
  <si>
    <t>天津市社区口腔诊室消费者特征及就诊影响因素分析</t>
  </si>
  <si>
    <t>蒋承锦、吴睿钢、陈建楠</t>
  </si>
  <si>
    <t>熊菲、段晓铭</t>
  </si>
  <si>
    <t>曲靖师范学院</t>
  </si>
  <si>
    <t>落央千年唱，圆舞颂吉祥</t>
  </si>
  <si>
    <t>金军、鲁孟雪、王文倩、马伊婷</t>
  </si>
  <si>
    <t>王旭霞</t>
  </si>
  <si>
    <t>文山学院</t>
  </si>
  <si>
    <t>彩线如歌织"苗田"，蜡染风华映"文山"</t>
  </si>
  <si>
    <t>杨清程、刘行、李一冉、刘勇豪、赵炽琴</t>
  </si>
  <si>
    <t>王婷婷、游春梅</t>
  </si>
  <si>
    <t>西南林业大学</t>
  </si>
  <si>
    <t>“石屏豆腐美名扬，酸水点浆韵味长”——石屏豆腐品牌建设提升及消费市场调查研究</t>
  </si>
  <si>
    <t>刘承蓉、李肖艳、沈童予</t>
  </si>
  <si>
    <t>张雁</t>
  </si>
  <si>
    <t>云南地方特色新中式茶饮品牌“上山喝茶”市场调研</t>
  </si>
  <si>
    <t>王子惟、朱凯麟、崔贺桐</t>
  </si>
  <si>
    <t>王国梁</t>
  </si>
  <si>
    <t>肉脯研析，一步到“胃”——正小点猪肉脯“破圈”之路：市场调研与策略建议</t>
  </si>
  <si>
    <t>范亚楠、李海娇、李欣雨、刘柏含、刘宇轩</t>
  </si>
  <si>
    <t>王艺蒙、叶时利</t>
  </si>
  <si>
    <t>银龄绘彩云，事业焕新声—云南省老年人再就业意愿调查及影响因素分析</t>
  </si>
  <si>
    <t>韩勃兴、陶迎、黄诗雨</t>
  </si>
  <si>
    <t>张志雄</t>
  </si>
  <si>
    <t>双碳目标下的Z世代消费行为研究——基于社交电商场景的实证分析</t>
  </si>
  <si>
    <t>郝思远、姚望、朱文昭</t>
  </si>
  <si>
    <t>谢爽</t>
  </si>
  <si>
    <t>短章织就春城梦，数据解码消费潮--昆明市微短剧产业消费现状及前景分析</t>
  </si>
  <si>
    <t>李星汉、袁丽艳、杨永毅、张怀生、宁立</t>
  </si>
  <si>
    <t>向建英、张国胜</t>
  </si>
  <si>
    <t>春城枢纽·智慧出行——昆明南站旅客接驳换乘行为调查分析与优化</t>
  </si>
  <si>
    <t>朱镕町、杨汝杰、杨灼垠、王彩娟、杨可</t>
  </si>
  <si>
    <t>杨圣文、陈红艳</t>
  </si>
  <si>
    <t>玉溪师范学院</t>
  </si>
  <si>
    <t>情牵民族情，饰韵银辉耀   ——基于文化融合背景下以民族银饰创新助推民族团结的研究</t>
  </si>
  <si>
    <t>曾明秀、赵雨寒、张爰芫、马浩然、周璨羽</t>
  </si>
  <si>
    <t>余家赛、殷秀仙、李周红</t>
  </si>
  <si>
    <t>“云南三村”之“玉村”数字经济赋能调研分析</t>
  </si>
  <si>
    <t>刘伟、管子豪、耿林、牛子轩、邝慧艳</t>
  </si>
  <si>
    <t>白云、周意超、殷秀仙</t>
  </si>
  <si>
    <t>“碳”知心里，“绿”动消费——基于双碳背景下消费行为研究</t>
  </si>
  <si>
    <t>臧咪、赵美娟、杨友蓉、彭梓祎、何晔</t>
  </si>
  <si>
    <t>殷秀仙、韩丽、李周红</t>
  </si>
  <si>
    <t>云南财经大学</t>
  </si>
  <si>
    <t>智能向上，“职”引新章---跨学科视角下人工智能对大学生就业选择的影响以云南省昆明市高校为例</t>
  </si>
  <si>
    <t>欧阳毅蓉、张烨、尹星月、田家瑜、杨程</t>
  </si>
  <si>
    <t>向其凤、文新雷</t>
  </si>
  <si>
    <r>
      <t>“</t>
    </r>
    <r>
      <rPr>
        <sz val="10"/>
        <rFont val="宋体"/>
        <charset val="134"/>
      </rPr>
      <t>从</t>
    </r>
    <r>
      <rPr>
        <sz val="10"/>
        <rFont val="Calibri"/>
        <charset val="0"/>
      </rPr>
      <t>Mi</t>
    </r>
    <r>
      <rPr>
        <sz val="10"/>
        <rFont val="宋体"/>
        <charset val="134"/>
      </rPr>
      <t>到</t>
    </r>
    <r>
      <rPr>
        <sz val="10"/>
        <rFont val="Calibri"/>
        <charset val="0"/>
      </rPr>
      <t>Ai</t>
    </r>
    <r>
      <rPr>
        <sz val="10"/>
        <rFont val="宋体"/>
        <charset val="134"/>
      </rPr>
      <t>，方兴未艾</t>
    </r>
    <r>
      <rPr>
        <sz val="10"/>
        <rFont val="Calibri"/>
        <charset val="0"/>
      </rPr>
      <t>”——</t>
    </r>
    <r>
      <rPr>
        <sz val="10"/>
        <rFont val="宋体"/>
        <charset val="134"/>
      </rPr>
      <t>基于昆明市小米汽车的消费现状调查及前景研究分析</t>
    </r>
  </si>
  <si>
    <t>祁意涵、孙显、牛白羽、张紫涵、王玥兮</t>
  </si>
  <si>
    <t>谭莹、丁小筱</t>
  </si>
  <si>
    <t>“大手牵小手”——“帮带共建”机制下昆明市磨憨镇边境村乡村振兴路径研究</t>
  </si>
  <si>
    <t>周思娴、谢慧琳、廖飞扬、王怡佳</t>
  </si>
  <si>
    <t>张莅黎、黄丽君</t>
  </si>
  <si>
    <t>盒纳万象，“瘾”藏玄机——云南省大学生盲盒产品消费行为调查分析</t>
  </si>
  <si>
    <t>陆艾敏、窦丽娜、张蓝月、王越莹、南宇鹏</t>
  </si>
  <si>
    <t>蒋姣</t>
  </si>
  <si>
    <t>美在毫厘，发现未来：基于“晓华爆火效应”——针对昆明市美发行业服务体验优化的研究</t>
  </si>
  <si>
    <t>田宏达、王彦力、潘星余、邹祖玉</t>
  </si>
  <si>
    <t>张献华、杨雨</t>
  </si>
  <si>
    <t>“智性脑”消费的双轨逻辑——昆明市大学生平替产品选择的驱动机制与群体差异研究</t>
  </si>
  <si>
    <t>杨琛、杨若楠、陶梦龙、王思宇</t>
  </si>
  <si>
    <t>刘鹏懿</t>
  </si>
  <si>
    <t>＂守艺创新，猫趣生辉＂云南省非遗瓦猫文创市场研究——以昆明地区为例</t>
  </si>
  <si>
    <t>马晓雪、雍芳蓉、毛萍萍、黄铭鑫、颜默涵</t>
  </si>
  <si>
    <t>杨荣静、赵文静</t>
  </si>
  <si>
    <t>“低空流云润高野，云端耕梦谱丰收”——低空经济新质化视角下云南省高原农业的农业无人机推广现状与发展前景调查研究</t>
  </si>
  <si>
    <t>禄翌然、王锦诗、李钰佳、楼倚杉、杨丽娜</t>
  </si>
  <si>
    <t>王海燕</t>
  </si>
  <si>
    <t>绿色政策激励下昆明市新能源汽车购买意愿的多维度影响因素分析与销量增长预测模型构建</t>
  </si>
  <si>
    <t>普莉媛、郭雨昕、杨敏、杨文毓、赵雨轩</t>
  </si>
  <si>
    <t>张波、杨平、王毓川</t>
  </si>
  <si>
    <r>
      <t>青春岔路：单途或双程？</t>
    </r>
    <r>
      <rPr>
        <sz val="10"/>
        <rFont val="Calibri"/>
        <charset val="0"/>
      </rPr>
      <t>——</t>
    </r>
    <r>
      <rPr>
        <sz val="10"/>
        <rFont val="宋体"/>
        <charset val="134"/>
      </rPr>
      <t>新兴因素交互视角下当代青年婚育决策机制研究</t>
    </r>
  </si>
  <si>
    <t>陈湉湉、孙雨新、张靖宜、陈爱秀</t>
  </si>
  <si>
    <t>文新雷、蒋娇、张莅黎</t>
  </si>
  <si>
    <t>云南大学</t>
  </si>
  <si>
    <t>中国红、云南红、凤庆红——凤庆滇红茶品牌保护与茶旅融合</t>
  </si>
  <si>
    <t>施宏玲、赵丹、余榕棋、农绍琪、胡正芸</t>
  </si>
  <si>
    <t>潘东东、何敬、张应应</t>
  </si>
  <si>
    <t>“滇西仙草润烟雨，斛香四溢誉满峰”——龙陵石斛品牌升级、消费推广与产业创新的路径研究</t>
  </si>
  <si>
    <t>瞿凯雅、梁新华、范建琳、罗雨欣、赵芸新</t>
  </si>
  <si>
    <t>唐安民、赵慧</t>
  </si>
  <si>
    <t>菊染滁山，香织乡梦——乡村振兴与三产融合战略下滁菊文化主题旅游可行性及推广策略研究</t>
  </si>
  <si>
    <t>马子璇、龚玉婷、谢津雨、刘隶鑫</t>
  </si>
  <si>
    <t>陈丹</t>
  </si>
  <si>
    <t>“腾冲皮影承古韵，岁月长歌续非遗”——云南省大学生偏好视角下腾冲皮影戏传承调查及对策研究</t>
  </si>
  <si>
    <t>高政、刘浩钰、周昱吟、孔垂煜、张嘉仪</t>
  </si>
  <si>
    <t>焦兴波、彭程、何敬</t>
  </si>
  <si>
    <t>“簪花入鬓承古韵，匠心独运泉州寻”——关于泉州簪花非遗传承现状及市场发展潜力的调研</t>
  </si>
  <si>
    <t>申可贵、周健、王炳皓、陈计州、徐辽</t>
  </si>
  <si>
    <t>唐琳</t>
  </si>
  <si>
    <t>“云岭人丁延沃脉，边邑文教启春声”——云南省特定少数民族生育状况与教育发展耦合研究</t>
  </si>
  <si>
    <t>王思劢、吴康玲、岳庚、费俊杰、浦奥玲</t>
  </si>
  <si>
    <t>潘东东、张韵祺、易凤婷</t>
  </si>
  <si>
    <t>智享银龄，数悦桑榆——昆明市数字文化养老服务市场需求及受众满意度调查研究</t>
  </si>
  <si>
    <t>姚懿芸、王睿涵、王沿锦、贾依卓、章若涵</t>
  </si>
  <si>
    <t>李磊</t>
  </si>
  <si>
    <t>“智启学海繁星路 AI赋能育新途”——大学生AI使用行为及使用差异与错用影响因素剖析</t>
  </si>
  <si>
    <t>张舒怡、李瑞儿、李倩文、李双霜、王帅程</t>
  </si>
  <si>
    <t>余彬</t>
  </si>
  <si>
    <t>聆听远方呢喃，与高原流动对话——关于唐卡消费偏好及文化认知传承的调查</t>
  </si>
  <si>
    <t>黎文艳、魏近泽、王永硕、王子锴、周冠豪</t>
  </si>
  <si>
    <t>彭程、何敬、杨志煌</t>
  </si>
  <si>
    <t>千载本草沐滇南，三七凝香织锦绣——文山三七精加工产品的消费趋势与乡村振兴潜能</t>
  </si>
  <si>
    <t>林佳睿、陈家钰、满丁宁、吴蕊利</t>
  </si>
  <si>
    <t>余彬、潘东东、吕君</t>
  </si>
  <si>
    <r>
      <t>“</t>
    </r>
    <r>
      <rPr>
        <sz val="10"/>
        <rFont val="宋体"/>
        <charset val="134"/>
      </rPr>
      <t>碧水之畔，白鸥翱翔</t>
    </r>
    <r>
      <rPr>
        <sz val="10"/>
        <rFont val="Calibri"/>
        <charset val="0"/>
      </rPr>
      <t>”——</t>
    </r>
    <r>
      <rPr>
        <sz val="10"/>
        <rFont val="宋体"/>
        <charset val="134"/>
      </rPr>
      <t>昆明海鸥生态保护与旅游经济协调发展研究</t>
    </r>
  </si>
  <si>
    <t>李铭曦、普雯、孙理璐、李嘉棋、贺嘉蓓</t>
  </si>
  <si>
    <t>唐安民、李伟东、邓伟升</t>
  </si>
  <si>
    <t>云南工商学院</t>
  </si>
  <si>
    <t>昆明市露营市场全景扫描：需求、供给与未来趋势分析</t>
  </si>
  <si>
    <t>王大千、李天琪、蒋蕊、毕瀚玉、龚梦卓玛</t>
  </si>
  <si>
    <t>樊梅、赵静、朱世婷</t>
  </si>
  <si>
    <t>云南民族大学</t>
  </si>
  <si>
    <r>
      <t>《</t>
    </r>
    <r>
      <rPr>
        <sz val="10"/>
        <rFont val="Calibri"/>
        <charset val="0"/>
      </rPr>
      <t>“</t>
    </r>
    <r>
      <rPr>
        <sz val="10"/>
        <rFont val="宋体"/>
        <charset val="134"/>
      </rPr>
      <t>桃花人面依巾护，绿韵相随享康平</t>
    </r>
    <r>
      <rPr>
        <sz val="10"/>
        <rFont val="Calibri"/>
        <charset val="0"/>
      </rPr>
      <t>”——</t>
    </r>
    <r>
      <rPr>
        <sz val="10"/>
        <rFont val="宋体"/>
        <charset val="134"/>
      </rPr>
      <t>基于健康安全背景下昆明市三个区女性卫生巾使用意愿及绿色卫生巾市场的调研》</t>
    </r>
  </si>
  <si>
    <t>杨蕊、杨蕾、王石悦</t>
  </si>
  <si>
    <t>芦俊丽</t>
  </si>
  <si>
    <r>
      <t>“</t>
    </r>
    <r>
      <rPr>
        <sz val="10"/>
        <rFont val="宋体"/>
        <charset val="134"/>
      </rPr>
      <t>规范先行，香浓共富</t>
    </r>
    <r>
      <rPr>
        <sz val="10"/>
        <rFont val="Calibri"/>
        <charset val="0"/>
      </rPr>
      <t>”——</t>
    </r>
    <r>
      <rPr>
        <sz val="10"/>
        <rFont val="宋体"/>
        <charset val="134"/>
      </rPr>
      <t>保山小粒咖啡产业标准化发展的问题与对策研究</t>
    </r>
  </si>
  <si>
    <t>马雨阳、肖敏、张艳</t>
  </si>
  <si>
    <t>罗廷锦</t>
  </si>
  <si>
    <t>云南农业大学</t>
  </si>
  <si>
    <r>
      <t>乡村电商，</t>
    </r>
    <r>
      <rPr>
        <sz val="10"/>
        <rFont val="Calibri"/>
        <charset val="0"/>
      </rPr>
      <t>“</t>
    </r>
    <r>
      <rPr>
        <sz val="10"/>
        <rFont val="宋体"/>
        <charset val="134"/>
      </rPr>
      <t>识</t>
    </r>
    <r>
      <rPr>
        <sz val="10"/>
        <rFont val="Calibri"/>
        <charset val="0"/>
      </rPr>
      <t>”</t>
    </r>
    <r>
      <rPr>
        <sz val="10"/>
        <rFont val="宋体"/>
        <charset val="134"/>
      </rPr>
      <t>在必行</t>
    </r>
    <r>
      <rPr>
        <sz val="10"/>
        <rFont val="Calibri"/>
        <charset val="0"/>
      </rPr>
      <t>——</t>
    </r>
    <r>
      <rPr>
        <sz val="10"/>
        <rFont val="宋体"/>
        <charset val="134"/>
      </rPr>
      <t>云南地区大学生农村电商认知及就业意愿影响因素分析</t>
    </r>
  </si>
  <si>
    <t>赵生礼、吴方院、杨梓瑜、李京昭、谢佳伶</t>
  </si>
  <si>
    <t>黄秋晨、王润伟</t>
  </si>
  <si>
    <t>云南师范大学</t>
  </si>
  <si>
    <t>智启物联新纪元——借小米智能家电探政策东风中智能家电的消费蓝海与产业弄潮</t>
  </si>
  <si>
    <t>王敏、马雅婷、王一楠、孙雅琼、李俊杰</t>
  </si>
  <si>
    <t>王佳佳</t>
  </si>
  <si>
    <t>云药膳食，健康护航——云南省”三高“药食同源产品市场调查与消费者行为分析</t>
  </si>
  <si>
    <t>邢施缘、向思润、李阳、张汇坚、高晓菲</t>
  </si>
  <si>
    <t>李荣丽、黄希芬</t>
  </si>
  <si>
    <t>解锁经期“轻”时代，让自由触手可及——自由点卫生巾消费市场探析</t>
  </si>
  <si>
    <t>李昀蔚、李慧婷、陈茜、罗秋雨、段福瑛</t>
  </si>
  <si>
    <t>李荣丽</t>
  </si>
  <si>
    <t>“第四餐”革命中药奶茶如何抢占Z世代的养生胃——中药奶茶市场前景分析</t>
  </si>
  <si>
    <t>唐瑜、马志雄、刘慧琳、李雨、李启磊</t>
  </si>
  <si>
    <t>晏梅、李睿</t>
  </si>
  <si>
    <t>满屏“种草”关不住，一键下单析百态——Z世代“种草经济”消费行为与社交电商策略研究</t>
  </si>
  <si>
    <t>张梦婷、闵洁、李曦、郑佳佳、王国地</t>
  </si>
  <si>
    <t>邓伟升、李兴平</t>
  </si>
  <si>
    <t>斑驳之美 铜蕴匠心——云南斑铜产品认知和品牌营销策略研究</t>
  </si>
  <si>
    <t>黄方玥、何雨霞、张艳娇、束艳、刘雯</t>
  </si>
  <si>
    <t>李兴平、袁虹杰</t>
  </si>
  <si>
    <t>山西</t>
  </si>
  <si>
    <t>山西财经大学</t>
  </si>
  <si>
    <t>“乡”得益彰，“梨”想生活—山西隰县玉露香梨居民消费需求及市场机会挖掘</t>
  </si>
  <si>
    <t>黄韵轩、张宇帆、赵嘉乐、杨嘉琪、陈嘉汐</t>
  </si>
  <si>
    <t>范新英</t>
  </si>
  <si>
    <t>“酒”逢知己，走“晋”万家——头锅原浆线上销售现状与消费行为分析</t>
  </si>
  <si>
    <t>梁竹君、战盈盈、陈喆、曾馨仪、崔诗涵</t>
  </si>
  <si>
    <t>李毅</t>
  </si>
  <si>
    <t>山西大学</t>
  </si>
  <si>
    <t>”智音跃动Z世代，AI乐潮启新章“——太原市Z世代AI音乐认知现状及使用偏好调研报告</t>
  </si>
  <si>
    <t>毛冬阳、张婷婷、付和潇、陆张怡、赵茂林</t>
  </si>
  <si>
    <t>杨威、史金凤</t>
  </si>
  <si>
    <t>晋商故里投融道镜鉴风控筑金桥-以晋中市城乡居民金融投资现状与风险防范调查为例</t>
  </si>
  <si>
    <t>李明泽、樊雅君、解欣悦、刘文靓、张涉玉</t>
  </si>
  <si>
    <t>陈晓虎、王国峰</t>
  </si>
  <si>
    <t>晋中信息学院</t>
  </si>
  <si>
    <t>三晋“旅”韵，社交媒体如何“种”进大学生心间——山西旅游与大学生互动调查</t>
  </si>
  <si>
    <t>王佳婧、孙思阳、薛真渺、高媛媛、刘佳瑞</t>
  </si>
  <si>
    <t>李笑晓、石慧敏、曹翠珍</t>
  </si>
  <si>
    <t>臻宝龙城，饰韵潮涌——太原市金银珠宝市场消费趋势与品牌竞争格局洞察</t>
  </si>
  <si>
    <t>刘思佳、李文娟、李璐、张琪雯、张梦垚</t>
  </si>
  <si>
    <t>王涛、李赟、宋慧亮</t>
  </si>
  <si>
    <t>太原理工大学</t>
  </si>
  <si>
    <t>大同新程，康养“银”龄——资源型城市转型背景下大同“文旅+康养”银发经济模式研究</t>
  </si>
  <si>
    <t>王欣怡、张洁、夏书淇、高雅鑫、莫颖涵</t>
  </si>
  <si>
    <t>贾晓芳、李思卿、孙亚红</t>
  </si>
  <si>
    <t>“环”抱健康，“表”现智慧——不同群体对智能腕带设备的购买及使用行为的调查研究</t>
  </si>
  <si>
    <t>王雅馨、马倩、王琳岚、钟海强、方瑜芸</t>
  </si>
  <si>
    <t>罗瑞苗</t>
  </si>
  <si>
    <t>低碳风云涌，太原绿意融——山西省消费者对绿色金融产品消费行为与价值感知研究</t>
  </si>
  <si>
    <t>陈婧、姚汀可、张雪涵、荆倩文</t>
  </si>
  <si>
    <t>周稻祥、董媛香</t>
  </si>
  <si>
    <t>灯火摇曳处，市声织山河——太原柳巷夜市消费者需求分析与可持续发展路径探索</t>
  </si>
  <si>
    <t>林温博、季大力、何燚佳、廖书凯、郑禹娴</t>
  </si>
  <si>
    <t>刘利利、陈琳、耿兴婷</t>
  </si>
  <si>
    <t>“游” 戏牵线，“景” 上添花 ——“黑神话：悟空” 影响下小西天景区旅游市场潜力挖掘</t>
  </si>
  <si>
    <t>王佳茹、雷宇芳、易灵榕、王子涵</t>
  </si>
  <si>
    <t>麻晶晶</t>
  </si>
  <si>
    <t>太原科技大学</t>
  </si>
  <si>
    <t>“医”往无前，“食”力出圈——中医药食品市场需求与消费大揭秘</t>
  </si>
  <si>
    <t>张芸静、张彪彪、王彦羽、张玉溦</t>
  </si>
  <si>
    <t>鲁锦涛、王海稳、陈文慧</t>
  </si>
  <si>
    <t>上党中药材专业镇政策实施效果研究——基于上党种植户与太原消费市场</t>
  </si>
  <si>
    <t>王琪瑶、田婧姝、邓景、曹钦雨、朱智昊</t>
  </si>
  <si>
    <t>陈琳、董晨昱、王宇钊</t>
  </si>
  <si>
    <t>古晋遗珍映黄梁，携手大圣捣山岗—《黑神话：悟空》如何影响大学生对山西古建筑认知的调查研究</t>
  </si>
  <si>
    <t>林昕迪、王峥嵘、雒鹏、康天怡</t>
  </si>
  <si>
    <t>运城学院</t>
  </si>
  <si>
    <t>灵韵盐湖涵慧质，养生福地焕新颜—运城盐湖景区康养旅游消费者行为特征与市场优化策略研究</t>
  </si>
  <si>
    <t>赵佳强、任佳幸、张雅静、李祎倩、魏子恒</t>
  </si>
  <si>
    <t>解瑞金、王亚楠</t>
  </si>
  <si>
    <t>“药”在太原，“食”尚之选——太原市民对中医药食品的消费影响因素研究</t>
  </si>
  <si>
    <t>赵祖健、赵琴、张皓越、郭馨</t>
  </si>
  <si>
    <t>陈琳</t>
  </si>
  <si>
    <t>一片冰心淬紫砂，千窑燃尽启商机——乡宁紫砂壶太原市场破局洞察与创意宣传路径研究</t>
  </si>
  <si>
    <t>胡佳怡、赵彩琳、韩磊、薛志涛、李波</t>
  </si>
  <si>
    <t>赵丽琴</t>
  </si>
  <si>
    <t>山河入酿 何以破局——山西汾酒消费代际迁移与市场格局嬗变研究</t>
  </si>
  <si>
    <t>丁凡诗、解元、段博艺</t>
  </si>
  <si>
    <t>“音奏人聚，乐动城兴”——太原打造‘歌迷之城’背景下演唱会流量转化机制与文旅消费研究</t>
  </si>
  <si>
    <t>张静、张晟彬、许婧琰、姬溶苑</t>
  </si>
  <si>
    <t>高宇钊、王峰</t>
  </si>
  <si>
    <t>学子兼职陷“薪”愁，权益侵损何时休？—山西省大学生暑假兼职问题及维权对策研究</t>
  </si>
  <si>
    <t>张杰、郭慧亮、温梓豪、黄韵玥、赵佳馨</t>
  </si>
  <si>
    <t>杨杏丽、邢红卫</t>
  </si>
  <si>
    <t>“碳”行无界，积分即兑——基于“三晋绿色生活”碳普惠平台现状和企民参与意愿的调查分析</t>
  </si>
  <si>
    <t>朱海艳、甘泓筱、张宇琴、王天阔、蒋楠</t>
  </si>
  <si>
    <t>张晓琴、孟辉</t>
  </si>
  <si>
    <t>小饼如嚼月，酥饴焕新“颜”——消费升级背景下太原市中式酥点市场突围路径研究</t>
  </si>
  <si>
    <t>郭馨钰、孟庆媛、郭昕怡、王钰、陆久睿</t>
  </si>
  <si>
    <t>朱波</t>
  </si>
  <si>
    <t>中北大学</t>
  </si>
  <si>
    <t>陈村瓷语，古韵今辉——山西省霍州市陈村瓷窑址项目开发路径探索与分析</t>
  </si>
  <si>
    <t>张岩艺、马熠、赵铭扬、王宁、安步宇</t>
  </si>
  <si>
    <t>行者无疆·晋履有痕——新媒体时代下山西旅游消费行为影响因素的多维解构</t>
  </si>
  <si>
    <t>张艺韬、李龙捷、任烨欣、施绅宇、王晗宇</t>
  </si>
  <si>
    <t>孟银凤、陈琳</t>
  </si>
  <si>
    <t>国漫“晋”风，文化“晋”程——国漫电影IP消费驱动下的山西地域文化传播效能研究</t>
  </si>
  <si>
    <t>王佳雯、王佳欣、赵贺佳、张竞心</t>
  </si>
  <si>
    <t>音为有你，晋享乐途——关于太原歌迷之城建设现状及其对于旅游发展影响的调查研究报告</t>
  </si>
  <si>
    <t>叶茂申、茹玉昕、张汉成、刘雅铭、成奕泽</t>
  </si>
  <si>
    <t>刘桂荣、蔺平爱、崔凯燕</t>
  </si>
  <si>
    <t>悟空破界引晋潮，数智文旅启鹏霄——《黑神话：悟空》破圈热潮下，青年群体对山西文旅兴趣趋势及其影响因素的调查研究</t>
  </si>
  <si>
    <t>田冬琪、王郑阳、侯威丞、刘晔彰、解金洋</t>
  </si>
  <si>
    <t>姜昆、康莉、关夏夏</t>
  </si>
  <si>
    <t>“混“世新生，“绫“动乾坤——中国动画电影观影现状及观影体验优化分析</t>
  </si>
  <si>
    <t>孙宝洋、麻馨浴、裴文秀、张玉格、张冰倩</t>
  </si>
  <si>
    <t>武跃丽、耿宇宁</t>
  </si>
  <si>
    <t>山西工商学院</t>
  </si>
  <si>
    <t>屏幕里的潘多拉：解码大学生直播购物行为图谱</t>
  </si>
  <si>
    <t>王娜娜、刘园媛、张露瑶</t>
  </si>
  <si>
    <t>温晶、卜艳芳、于油娜</t>
  </si>
  <si>
    <t>“数”说GAI，开启个性化数学学习新“视”界——基于生成式人工智能驱动个性化数学学习的市场全景洞察</t>
  </si>
  <si>
    <t>赵晓丹、王敏然、翟嘉怡、王明豪、杨甜</t>
  </si>
  <si>
    <t>韩鑫钰</t>
  </si>
  <si>
    <t>绿动龙城 新驱未来-太原市新能源汽车市场现状、用户满意度及购买影响因素分析</t>
  </si>
  <si>
    <t>柴苗苗、刘凯莉、梁琪曼、薛景怡、李昕艳</t>
  </si>
  <si>
    <t>王永琴、武跃丽</t>
  </si>
  <si>
    <t>“晋”心呵护，“肤”动未来——山西省大学生护肤品消费调查研究</t>
  </si>
  <si>
    <t>武冰冰、张溢萌、盛超然、许亦桐、芦多多</t>
  </si>
  <si>
    <t>邱慧、解瑞金</t>
  </si>
  <si>
    <t>青春42.195℃——山西省高校大学生参加马拉松赛事现状与影响因素调查研究</t>
  </si>
  <si>
    <t>张一超、曹普智、杨宇琛、宫子嫚、李宇航</t>
  </si>
  <si>
    <t>姜昆、封海燕、康莉</t>
  </si>
  <si>
    <t>山西大同大学</t>
  </si>
  <si>
    <t>三晋银发问科技 智能养老探民心</t>
  </si>
  <si>
    <t>刘燕、刘向卓、赵卓雅</t>
  </si>
  <si>
    <t>王晓玲、赵深淼</t>
  </si>
  <si>
    <t>国潮涌动，“馍”力觉醒——“Z世代”视域下闻喜花馍的文化认同与消费潜力研究</t>
  </si>
  <si>
    <t>曾曦宗、杨佳妮、史轩宁、高雨佳、郝燕宇</t>
  </si>
  <si>
    <t>解瑞金、张坚</t>
  </si>
  <si>
    <t>晋爆“膨”友圈“啃”定新食尚—基于山西省大学生膨化食品市场洞察的狗牙儿品牌年轻化策略研究</t>
  </si>
  <si>
    <t>冷新燃、温馨茹、许傲雪、景欣宇、郑雨娟</t>
  </si>
  <si>
    <t>武跃丽、张峰、闫莹</t>
  </si>
  <si>
    <t>从“眼球收割”到“价值共生”，“破圈”更要“破局”——直播助农3.0时代的“现象级IP内容生产转向研究</t>
  </si>
  <si>
    <t>薛明照、乔佳卉、张孝笑、原洋洋、王天超</t>
  </si>
  <si>
    <t>刘爱琴</t>
  </si>
  <si>
    <t>“卫”爱筑信，质关未来——卫生巾质量风波后太原市消费者市场信任调查</t>
  </si>
  <si>
    <t>常琳珠、刘运鸿、王雨菲、田思梦</t>
  </si>
  <si>
    <t>王永琴、张峰、朱美峰</t>
  </si>
  <si>
    <t>跟着悟空游山西——数字文旅背景下游戏ip带动旅游业影响因素及优化路径探索</t>
  </si>
  <si>
    <t>李信志、闫勃辰、王世杰、张子睿、王倩雯</t>
  </si>
  <si>
    <t>贾晶丽、郭嵘</t>
  </si>
  <si>
    <t>山西师范大学</t>
  </si>
  <si>
    <t>“青丝”绕“白发”，代际互动无龄化——基于银发网红与青年群体网络互动行为研究</t>
  </si>
  <si>
    <t>张世贤、张锕悦、段江龙、王逸凡、尹丽琴</t>
  </si>
  <si>
    <t>张江峰、张学龙、李俊明</t>
  </si>
  <si>
    <t>山西医科大学</t>
  </si>
  <si>
    <t>游戏IP赋能文旅创新——《黑神话：悟空》流量裂变山西文旅新势能</t>
  </si>
  <si>
    <t>李思源、尹妍、穆合妮赛·阿布都外里、任家慧</t>
  </si>
  <si>
    <t>乔增杰、何小峰</t>
  </si>
  <si>
    <r>
      <t>“</t>
    </r>
    <r>
      <rPr>
        <sz val="10"/>
        <rFont val="宋体"/>
        <charset val="0"/>
      </rPr>
      <t>擎数字炬火，燃三晋制造新光</t>
    </r>
    <r>
      <rPr>
        <sz val="10"/>
        <rFont val="Calibri"/>
        <charset val="0"/>
      </rPr>
      <t>”——</t>
    </r>
    <r>
      <rPr>
        <sz val="10"/>
        <rFont val="宋体"/>
        <charset val="0"/>
      </rPr>
      <t>关于山西省制造业企业数字化创新的调查</t>
    </r>
  </si>
  <si>
    <t>郑雯月、李思璇、刘晓佳、魏欣妍、李静怡</t>
  </si>
  <si>
    <t>贾晓芳、王丽、陈怀超</t>
  </si>
  <si>
    <r>
      <t>且看国潮文化爆改西式快餐</t>
    </r>
    <r>
      <rPr>
        <sz val="10"/>
        <rFont val="Calibri"/>
        <charset val="0"/>
      </rPr>
      <t>——</t>
    </r>
    <r>
      <rPr>
        <sz val="10"/>
        <rFont val="宋体"/>
        <charset val="0"/>
      </rPr>
      <t>以</t>
    </r>
    <r>
      <rPr>
        <sz val="10"/>
        <rFont val="Calibri"/>
        <charset val="0"/>
      </rPr>
      <t>“</t>
    </r>
    <r>
      <rPr>
        <sz val="10"/>
        <rFont val="宋体"/>
        <charset val="0"/>
      </rPr>
      <t>塔斯汀</t>
    </r>
    <r>
      <rPr>
        <sz val="10"/>
        <rFont val="Calibri"/>
        <charset val="0"/>
      </rPr>
      <t>”</t>
    </r>
    <r>
      <rPr>
        <sz val="10"/>
        <rFont val="宋体"/>
        <charset val="0"/>
      </rPr>
      <t>为例的中式汉堡消费者购买现状及满意度调研</t>
    </r>
  </si>
  <si>
    <t>唐强、贺彦文、李亚飞、郝宏雨、刘佳琪</t>
  </si>
  <si>
    <t>苏妮娜</t>
  </si>
  <si>
    <t>西北</t>
  </si>
  <si>
    <t>西北师范大学</t>
  </si>
  <si>
    <r>
      <t>“</t>
    </r>
    <r>
      <rPr>
        <sz val="10"/>
        <rFont val="宋体"/>
        <charset val="134"/>
      </rPr>
      <t>生</t>
    </r>
    <r>
      <rPr>
        <sz val="10"/>
        <rFont val="Calibri"/>
        <charset val="0"/>
      </rPr>
      <t>”</t>
    </r>
    <r>
      <rPr>
        <sz val="10"/>
        <rFont val="宋体"/>
        <charset val="134"/>
      </rPr>
      <t>成万象，</t>
    </r>
    <r>
      <rPr>
        <sz val="10"/>
        <rFont val="Calibri"/>
        <charset val="0"/>
      </rPr>
      <t>“</t>
    </r>
    <r>
      <rPr>
        <sz val="10"/>
        <rFont val="宋体"/>
        <charset val="134"/>
      </rPr>
      <t>智</t>
    </r>
    <r>
      <rPr>
        <sz val="10"/>
        <rFont val="Calibri"/>
        <charset val="0"/>
      </rPr>
      <t>”</t>
    </r>
    <r>
      <rPr>
        <sz val="10"/>
        <rFont val="宋体"/>
        <charset val="134"/>
      </rPr>
      <t>启陇原</t>
    </r>
    <r>
      <rPr>
        <sz val="10"/>
        <rFont val="Calibri"/>
        <charset val="0"/>
      </rPr>
      <t xml:space="preserve">—— </t>
    </r>
    <r>
      <rPr>
        <sz val="10"/>
        <rFont val="宋体"/>
        <charset val="134"/>
      </rPr>
      <t>生成式人工智能在甘肃高校学生中的使用图谱与影响因素研究</t>
    </r>
  </si>
  <si>
    <t>张植坤、陈琳、葛顾颖</t>
  </si>
  <si>
    <t>何迎朝、胡炜、张金慧</t>
  </si>
  <si>
    <t>兰州理工大学</t>
  </si>
  <si>
    <r>
      <t>观众对国产动画电影中传统文化元素呈现效果评价</t>
    </r>
    <r>
      <rPr>
        <sz val="10"/>
        <rFont val="Calibri"/>
        <charset val="0"/>
      </rPr>
      <t>——</t>
    </r>
    <r>
      <rPr>
        <sz val="10"/>
        <rFont val="宋体"/>
        <charset val="134"/>
      </rPr>
      <t>以电影《哪吒》为例</t>
    </r>
  </si>
  <si>
    <t>陈媛、陈国秀、李薇、王沛东、张雅琼</t>
  </si>
  <si>
    <t>牛晶</t>
  </si>
  <si>
    <r>
      <t>云上相约，千里传识</t>
    </r>
    <r>
      <rPr>
        <sz val="10"/>
        <rFont val="Calibri"/>
        <charset val="0"/>
      </rPr>
      <t xml:space="preserve"> ——</t>
    </r>
    <r>
      <rPr>
        <sz val="10"/>
        <rFont val="宋体"/>
        <charset val="134"/>
      </rPr>
      <t>公益数字化背景下兰州市大学生参与</t>
    </r>
    <r>
      <rPr>
        <sz val="10"/>
        <rFont val="Calibri"/>
        <charset val="0"/>
      </rPr>
      <t>“</t>
    </r>
    <r>
      <rPr>
        <sz val="10"/>
        <rFont val="宋体"/>
        <charset val="134"/>
      </rPr>
      <t>云支教</t>
    </r>
    <r>
      <rPr>
        <sz val="10"/>
        <rFont val="Calibri"/>
        <charset val="0"/>
      </rPr>
      <t>”</t>
    </r>
    <r>
      <rPr>
        <sz val="10"/>
        <rFont val="宋体"/>
        <charset val="134"/>
      </rPr>
      <t>现状及影响因素分析</t>
    </r>
  </si>
  <si>
    <t>任学霞、杨明珠、焦慧慧、郝韵、刘丹丹</t>
  </si>
  <si>
    <t>杨美沂</t>
  </si>
  <si>
    <r>
      <t>从毛绒玩具到千亿蓝海</t>
    </r>
    <r>
      <rPr>
        <sz val="10"/>
        <rFont val="Calibri"/>
        <charset val="0"/>
      </rPr>
      <t>——</t>
    </r>
    <r>
      <rPr>
        <sz val="10"/>
        <rFont val="宋体"/>
        <charset val="134"/>
      </rPr>
      <t>以高校消费者为例的甘肃博物馆类</t>
    </r>
    <r>
      <rPr>
        <sz val="10"/>
        <rFont val="Calibri"/>
        <charset val="0"/>
      </rPr>
      <t>jellycat</t>
    </r>
    <r>
      <rPr>
        <sz val="10"/>
        <rFont val="宋体"/>
        <charset val="134"/>
      </rPr>
      <t>毛绒文创产品消费特征与市场策略研究</t>
    </r>
  </si>
  <si>
    <t>王尧、袁驰、郭瑞、刘家豪、吴一凡</t>
  </si>
  <si>
    <t>青海大学</t>
  </si>
  <si>
    <r>
      <t>青峦翠影间，从</t>
    </r>
    <r>
      <rPr>
        <sz val="10"/>
        <rFont val="Calibri"/>
        <charset val="0"/>
      </rPr>
      <t>“</t>
    </r>
    <r>
      <rPr>
        <sz val="10"/>
        <rFont val="宋体"/>
        <charset val="134"/>
      </rPr>
      <t>打卡</t>
    </r>
    <r>
      <rPr>
        <sz val="10"/>
        <rFont val="Calibri"/>
        <charset val="0"/>
      </rPr>
      <t>”</t>
    </r>
    <r>
      <rPr>
        <sz val="10"/>
        <rFont val="宋体"/>
        <charset val="134"/>
      </rPr>
      <t>走向</t>
    </r>
    <r>
      <rPr>
        <sz val="10"/>
        <rFont val="Calibri"/>
        <charset val="0"/>
      </rPr>
      <t>“</t>
    </r>
    <r>
      <rPr>
        <sz val="10"/>
        <rFont val="宋体"/>
        <charset val="134"/>
      </rPr>
      <t>心鸣</t>
    </r>
    <r>
      <rPr>
        <sz val="10"/>
        <rFont val="Calibri"/>
        <charset val="0"/>
      </rPr>
      <t>”——</t>
    </r>
    <r>
      <rPr>
        <sz val="10"/>
        <rFont val="宋体"/>
        <charset val="134"/>
      </rPr>
      <t>基于情绪价值维度的青海旅游投射形象与游客感知形象的差异分析</t>
    </r>
  </si>
  <si>
    <t>王昭俊、郭子涵、冶法土买、郭梦梦、刘韶煜</t>
  </si>
  <si>
    <t>陈农</t>
  </si>
  <si>
    <t>兰州交通大学</t>
  </si>
  <si>
    <r>
      <t>数</t>
    </r>
    <r>
      <rPr>
        <sz val="10"/>
        <rFont val="Calibri"/>
        <charset val="0"/>
      </rPr>
      <t>“</t>
    </r>
    <r>
      <rPr>
        <sz val="10"/>
        <rFont val="宋体"/>
        <charset val="134"/>
      </rPr>
      <t>析</t>
    </r>
    <r>
      <rPr>
        <sz val="10"/>
        <rFont val="Calibri"/>
        <charset val="0"/>
      </rPr>
      <t>”</t>
    </r>
    <r>
      <rPr>
        <sz val="10"/>
        <rFont val="宋体"/>
        <charset val="134"/>
      </rPr>
      <t>明辨，学以</t>
    </r>
    <r>
      <rPr>
        <sz val="10"/>
        <rFont val="Calibri"/>
        <charset val="0"/>
      </rPr>
      <t>“</t>
    </r>
    <r>
      <rPr>
        <sz val="10"/>
        <rFont val="宋体"/>
        <charset val="134"/>
      </rPr>
      <t>智</t>
    </r>
    <r>
      <rPr>
        <sz val="10"/>
        <rFont val="Calibri"/>
        <charset val="0"/>
      </rPr>
      <t>”</t>
    </r>
    <r>
      <rPr>
        <sz val="10"/>
        <rFont val="宋体"/>
        <charset val="134"/>
      </rPr>
      <t>用</t>
    </r>
    <r>
      <rPr>
        <sz val="10"/>
        <rFont val="Calibri"/>
        <charset val="0"/>
      </rPr>
      <t>——</t>
    </r>
    <r>
      <rPr>
        <sz val="10"/>
        <rFont val="宋体"/>
        <charset val="134"/>
      </rPr>
      <t>大学生</t>
    </r>
    <r>
      <rPr>
        <sz val="10"/>
        <rFont val="Calibri"/>
        <charset val="0"/>
      </rPr>
      <t>AI</t>
    </r>
    <r>
      <rPr>
        <sz val="10"/>
        <rFont val="宋体"/>
        <charset val="134"/>
      </rPr>
      <t>应用现状与效能评估</t>
    </r>
  </si>
  <si>
    <t>李思怡、董稼源、刘成圆、曹馨月、李梓悦</t>
  </si>
  <si>
    <t>党玮、牛艳红、王文利</t>
  </si>
  <si>
    <r>
      <t>“</t>
    </r>
    <r>
      <rPr>
        <sz val="10"/>
        <rFont val="宋体"/>
        <charset val="134"/>
      </rPr>
      <t>智</t>
    </r>
    <r>
      <rPr>
        <sz val="10"/>
        <rFont val="Calibri"/>
        <charset val="0"/>
      </rPr>
      <t>”</t>
    </r>
    <r>
      <rPr>
        <sz val="10"/>
        <rFont val="宋体"/>
        <charset val="134"/>
      </rPr>
      <t>在腕间：大学生群体对智能手表的偏好分析及消费意愿调研</t>
    </r>
    <r>
      <rPr>
        <sz val="10"/>
        <rFont val="Calibri"/>
        <charset val="0"/>
      </rPr>
      <t xml:space="preserve"> </t>
    </r>
  </si>
  <si>
    <t>崇靖卓、王昌凯、刘星宇、邓文睿</t>
  </si>
  <si>
    <t>宋鹏飞</t>
  </si>
  <si>
    <t>兰州财经大学</t>
  </si>
  <si>
    <r>
      <t>“</t>
    </r>
    <r>
      <rPr>
        <sz val="10"/>
        <rFont val="宋体"/>
        <charset val="134"/>
      </rPr>
      <t>新生求知承古意，书斋掷金续兰章</t>
    </r>
    <r>
      <rPr>
        <sz val="10"/>
        <rFont val="Calibri"/>
        <charset val="0"/>
      </rPr>
      <t>”--</t>
    </r>
    <r>
      <rPr>
        <sz val="10"/>
        <rFont val="宋体"/>
        <charset val="134"/>
      </rPr>
      <t>基于三省五市</t>
    </r>
    <r>
      <rPr>
        <sz val="10"/>
        <rFont val="Calibri"/>
        <charset val="0"/>
      </rPr>
      <t>“Z</t>
    </r>
    <r>
      <rPr>
        <sz val="10"/>
        <rFont val="宋体"/>
        <charset val="134"/>
      </rPr>
      <t>世代</t>
    </r>
    <r>
      <rPr>
        <sz val="10"/>
        <rFont val="Calibri"/>
        <charset val="0"/>
      </rPr>
      <t>”</t>
    </r>
    <r>
      <rPr>
        <sz val="10"/>
        <rFont val="宋体"/>
        <charset val="134"/>
      </rPr>
      <t>人群关于付费自习室意愿调查</t>
    </r>
    <r>
      <rPr>
        <sz val="10"/>
        <rFont val="Calibri"/>
        <charset val="0"/>
      </rPr>
      <t xml:space="preserve"> </t>
    </r>
  </si>
  <si>
    <t>王飞、王庆运、李思雨、刘志维、邱建栋</t>
  </si>
  <si>
    <t>牛成英</t>
  </si>
  <si>
    <t>青海师范大学</t>
  </si>
  <si>
    <r>
      <t>剖因溯源，固发防脱</t>
    </r>
    <r>
      <rPr>
        <sz val="10"/>
        <rFont val="Calibri"/>
        <charset val="0"/>
      </rPr>
      <t>-</t>
    </r>
    <r>
      <rPr>
        <sz val="10"/>
        <rFont val="宋体"/>
        <charset val="134"/>
      </rPr>
      <t>基于多模型驱动下脱发影响因素的深度剖析与创新探索</t>
    </r>
  </si>
  <si>
    <t>刘小林、唐鑫、许雯雯、杨传惠、司胜南</t>
  </si>
  <si>
    <t>更藏措毛、王朝旭、韩素娟</t>
  </si>
  <si>
    <r>
      <t>追寻蔬菜的</t>
    </r>
    <r>
      <rPr>
        <sz val="10"/>
        <rFont val="Calibri"/>
        <charset val="0"/>
      </rPr>
      <t>“</t>
    </r>
    <r>
      <rPr>
        <sz val="10"/>
        <rFont val="宋体"/>
        <charset val="134"/>
      </rPr>
      <t>前世今生</t>
    </r>
    <r>
      <rPr>
        <sz val="10"/>
        <rFont val="Calibri"/>
        <charset val="0"/>
      </rPr>
      <t>”——</t>
    </r>
    <r>
      <rPr>
        <sz val="10"/>
        <rFont val="宋体"/>
        <charset val="134"/>
      </rPr>
      <t>可追溯体系下消费者购买有机蔬菜意愿的影响因素研究</t>
    </r>
  </si>
  <si>
    <t>盛晓倩、杜文洁、宋卓雅、汤雨晴、樊俊强</t>
  </si>
  <si>
    <t>田有功</t>
  </si>
  <si>
    <r>
      <t>笑出强大，从</t>
    </r>
    <r>
      <rPr>
        <sz val="10"/>
        <rFont val="Calibri"/>
        <charset val="0"/>
      </rPr>
      <t>“</t>
    </r>
    <r>
      <rPr>
        <sz val="10"/>
        <rFont val="宋体"/>
        <charset val="134"/>
      </rPr>
      <t>齿</t>
    </r>
    <r>
      <rPr>
        <sz val="10"/>
        <rFont val="Calibri"/>
        <charset val="0"/>
      </rPr>
      <t>”</t>
    </r>
    <r>
      <rPr>
        <sz val="10"/>
        <rFont val="宋体"/>
        <charset val="134"/>
      </rPr>
      <t>开始</t>
    </r>
    <r>
      <rPr>
        <sz val="10"/>
        <rFont val="Calibri"/>
        <charset val="0"/>
      </rPr>
      <t>——</t>
    </r>
    <r>
      <rPr>
        <sz val="10"/>
        <rFont val="宋体"/>
        <charset val="134"/>
      </rPr>
      <t>青海省大学生口腔健康认知及口腔护理产品消费意愿的调查研究</t>
    </r>
  </si>
  <si>
    <t>王左君、岳宗鹏、田立凯、马亚瑞</t>
  </si>
  <si>
    <t>陈桂秀、马秀娟</t>
  </si>
  <si>
    <r>
      <t>“</t>
    </r>
    <r>
      <rPr>
        <sz val="10"/>
        <rFont val="宋体"/>
        <charset val="134"/>
      </rPr>
      <t>她经济</t>
    </r>
    <r>
      <rPr>
        <sz val="10"/>
        <rFont val="Calibri"/>
        <charset val="0"/>
      </rPr>
      <t>”</t>
    </r>
    <r>
      <rPr>
        <sz val="10"/>
        <rFont val="宋体"/>
        <charset val="134"/>
      </rPr>
      <t>视角下中医美容消费者行为意愿及行业未来发展趋势调研</t>
    </r>
    <r>
      <rPr>
        <sz val="10"/>
        <rFont val="Calibri"/>
        <charset val="0"/>
      </rPr>
      <t>——</t>
    </r>
    <r>
      <rPr>
        <sz val="10"/>
        <rFont val="宋体"/>
        <charset val="134"/>
      </rPr>
      <t>以兰州市为例</t>
    </r>
  </si>
  <si>
    <t>冯梦裳、杨雯雯、兰佳萍、徐一菱、谭小甜</t>
  </si>
  <si>
    <t>杨美沂、关爱萍</t>
  </si>
  <si>
    <t>西北民族大学</t>
  </si>
  <si>
    <r>
      <t>“</t>
    </r>
    <r>
      <rPr>
        <sz val="10"/>
        <rFont val="宋体"/>
        <charset val="134"/>
      </rPr>
      <t>有机</t>
    </r>
    <r>
      <rPr>
        <sz val="10"/>
        <rFont val="Calibri"/>
        <charset val="0"/>
      </rPr>
      <t>”</t>
    </r>
    <r>
      <rPr>
        <sz val="10"/>
        <rFont val="宋体"/>
        <charset val="134"/>
      </rPr>
      <t>可乘</t>
    </r>
    <r>
      <rPr>
        <sz val="10"/>
        <rFont val="Calibri"/>
        <charset val="0"/>
      </rPr>
      <t>——</t>
    </r>
    <r>
      <rPr>
        <sz val="10"/>
        <rFont val="宋体"/>
        <charset val="134"/>
      </rPr>
      <t>兰州市消费者有机食品购买意愿及影响因素研究</t>
    </r>
  </si>
  <si>
    <t>郑茹夏、石金特、李成、刘欢</t>
  </si>
  <si>
    <t>徐菁</t>
  </si>
  <si>
    <t>甘肃农业大学</t>
  </si>
  <si>
    <r>
      <t>“</t>
    </r>
    <r>
      <rPr>
        <sz val="10"/>
        <rFont val="宋体"/>
        <charset val="0"/>
      </rPr>
      <t>新</t>
    </r>
    <r>
      <rPr>
        <sz val="10"/>
        <rFont val="Calibri"/>
        <charset val="0"/>
      </rPr>
      <t>”</t>
    </r>
    <r>
      <rPr>
        <sz val="10"/>
        <rFont val="宋体"/>
        <charset val="0"/>
      </rPr>
      <t>车无碳迹，馨行有清风</t>
    </r>
    <r>
      <rPr>
        <sz val="10"/>
        <rFont val="Calibri"/>
        <charset val="0"/>
      </rPr>
      <t>——“</t>
    </r>
    <r>
      <rPr>
        <sz val="10"/>
        <rFont val="宋体"/>
        <charset val="0"/>
      </rPr>
      <t>双碳</t>
    </r>
    <r>
      <rPr>
        <sz val="10"/>
        <rFont val="Calibri"/>
        <charset val="0"/>
      </rPr>
      <t>”</t>
    </r>
    <r>
      <rPr>
        <sz val="10"/>
        <rFont val="宋体"/>
        <charset val="0"/>
      </rPr>
      <t>背景下兰州市消费者新能源汽车购买意愿及其影响因素调查研究</t>
    </r>
  </si>
  <si>
    <t>刘国敏、高乐、刘泽宇、张彦恒、吴盼盼</t>
  </si>
  <si>
    <t>周生伟、武兰珍</t>
  </si>
  <si>
    <r>
      <t>KOL “</t>
    </r>
    <r>
      <rPr>
        <sz val="10"/>
        <rFont val="宋体"/>
        <charset val="0"/>
      </rPr>
      <t>种草</t>
    </r>
    <r>
      <rPr>
        <sz val="10"/>
        <rFont val="Calibri"/>
        <charset val="0"/>
      </rPr>
      <t xml:space="preserve">” </t>
    </r>
    <r>
      <rPr>
        <sz val="10"/>
        <rFont val="宋体"/>
        <charset val="0"/>
      </rPr>
      <t>背后的消费密码</t>
    </r>
    <r>
      <rPr>
        <sz val="10"/>
        <rFont val="Calibri"/>
        <charset val="0"/>
      </rPr>
      <t>—</t>
    </r>
    <r>
      <rPr>
        <sz val="10"/>
        <rFont val="宋体"/>
        <charset val="0"/>
      </rPr>
      <t>基于兰州市大学生社交媒体消费行为的调查研究</t>
    </r>
  </si>
  <si>
    <t>张雅姿、张雨、马玉兰、潘月椒、马艳芳</t>
  </si>
  <si>
    <t>肖鸿民、边莉娜</t>
  </si>
  <si>
    <r>
      <t>陇上云约，智启未来</t>
    </r>
    <r>
      <rPr>
        <sz val="10"/>
        <rFont val="Calibri"/>
        <charset val="0"/>
      </rPr>
      <t xml:space="preserve"> ——</t>
    </r>
    <r>
      <rPr>
        <sz val="10"/>
        <rFont val="宋体"/>
        <charset val="0"/>
      </rPr>
      <t>基于多模型融合的甘肃省智慧场馆平台使用效能与消费潜力研究</t>
    </r>
  </si>
  <si>
    <t>吴悦、何宇翼、王晨鉴、史一童</t>
  </si>
  <si>
    <t>李亚伟、白宗军</t>
  </si>
  <si>
    <r>
      <t>绿脉涌泉郡，风光塑玉门</t>
    </r>
    <r>
      <rPr>
        <sz val="10"/>
        <rFont val="Calibri"/>
        <charset val="0"/>
      </rPr>
      <t>——</t>
    </r>
    <r>
      <rPr>
        <sz val="10"/>
        <rFont val="宋体"/>
        <charset val="0"/>
      </rPr>
      <t>碳中和背景下酒泉市居民绿电使用意愿驱动因素及潜在需求挖掘</t>
    </r>
  </si>
  <si>
    <t>张竞丹、张鹏辉、戴志远、杨清雯</t>
  </si>
  <si>
    <t>王庭锡</t>
  </si>
  <si>
    <r>
      <t>薪火秦腔</t>
    </r>
    <r>
      <rPr>
        <sz val="10"/>
        <rFont val="Calibri"/>
        <charset val="0"/>
      </rPr>
      <t>•</t>
    </r>
    <r>
      <rPr>
        <sz val="10"/>
        <rFont val="宋体"/>
        <charset val="0"/>
      </rPr>
      <t>新声承韵</t>
    </r>
    <r>
      <rPr>
        <sz val="10"/>
        <rFont val="Calibri"/>
        <charset val="0"/>
      </rPr>
      <t>——</t>
    </r>
    <r>
      <rPr>
        <sz val="10"/>
        <rFont val="宋体"/>
        <charset val="0"/>
      </rPr>
      <t>甘肃省大学生对秦腔的认知现状与传承意愿及形式偏好调研</t>
    </r>
  </si>
  <si>
    <t>田甜、王雨芹、安文华、王忆茹、朱行</t>
  </si>
  <si>
    <t>何迎朝</t>
  </si>
  <si>
    <r>
      <t>“</t>
    </r>
    <r>
      <rPr>
        <sz val="10"/>
        <rFont val="宋体"/>
        <charset val="0"/>
      </rPr>
      <t>双碳</t>
    </r>
    <r>
      <rPr>
        <sz val="10"/>
        <rFont val="Calibri"/>
        <charset val="0"/>
      </rPr>
      <t>”</t>
    </r>
    <r>
      <rPr>
        <sz val="10"/>
        <rFont val="宋体"/>
        <charset val="0"/>
      </rPr>
      <t>目标下对于绿色食品消费及其驱动因素的实证调研</t>
    </r>
  </si>
  <si>
    <t>郭旭升、陈龙、赵正利、范晨轩、张楷浩</t>
  </si>
  <si>
    <t>赵岩、刘艳红</t>
  </si>
  <si>
    <r>
      <t>预制菜知愿探微</t>
    </r>
    <r>
      <rPr>
        <sz val="10"/>
        <rFont val="Calibri"/>
        <charset val="0"/>
      </rPr>
      <t>——</t>
    </r>
    <r>
      <rPr>
        <sz val="10"/>
        <rFont val="宋体"/>
        <charset val="0"/>
      </rPr>
      <t>大学生对预制菜认知程度及购买意愿的影响因素研究</t>
    </r>
  </si>
  <si>
    <t>马宇馨、马婧、邱凌龙</t>
  </si>
  <si>
    <t>高海燕</t>
  </si>
  <si>
    <r>
      <t>AI</t>
    </r>
    <r>
      <rPr>
        <sz val="10"/>
        <rFont val="宋体"/>
        <charset val="0"/>
      </rPr>
      <t>客服还是</t>
    </r>
    <r>
      <rPr>
        <sz val="10"/>
        <rFont val="Calibri"/>
        <charset val="0"/>
      </rPr>
      <t>AI“</t>
    </r>
    <r>
      <rPr>
        <sz val="10"/>
        <rFont val="宋体"/>
        <charset val="0"/>
      </rPr>
      <t>克</t>
    </r>
    <r>
      <rPr>
        <sz val="10"/>
        <rFont val="Calibri"/>
        <charset val="0"/>
      </rPr>
      <t>”“</t>
    </r>
    <r>
      <rPr>
        <sz val="10"/>
        <rFont val="宋体"/>
        <charset val="0"/>
      </rPr>
      <t>伏</t>
    </r>
    <r>
      <rPr>
        <sz val="10"/>
        <rFont val="Calibri"/>
        <charset val="0"/>
      </rPr>
      <t>”</t>
    </r>
    <r>
      <rPr>
        <sz val="10"/>
        <rFont val="宋体"/>
        <charset val="0"/>
      </rPr>
      <t>？</t>
    </r>
    <r>
      <rPr>
        <sz val="10"/>
        <rFont val="Calibri"/>
        <charset val="0"/>
      </rPr>
      <t xml:space="preserve"> ——</t>
    </r>
    <r>
      <rPr>
        <sz val="10"/>
        <rFont val="宋体"/>
        <charset val="0"/>
      </rPr>
      <t>兰州市用户体验视角下的效能分析与改进策略</t>
    </r>
  </si>
  <si>
    <t>曾艳茹、侯宜杉、张译文、赵梓君</t>
  </si>
  <si>
    <r>
      <t>“</t>
    </r>
    <r>
      <rPr>
        <sz val="10"/>
        <rFont val="宋体"/>
        <charset val="0"/>
      </rPr>
      <t>文</t>
    </r>
    <r>
      <rPr>
        <sz val="10"/>
        <rFont val="Calibri"/>
        <charset val="0"/>
      </rPr>
      <t>”</t>
    </r>
    <r>
      <rPr>
        <sz val="10"/>
        <rFont val="宋体"/>
        <charset val="0"/>
      </rPr>
      <t>火慢炖，</t>
    </r>
    <r>
      <rPr>
        <sz val="10"/>
        <rFont val="Calibri"/>
        <charset val="0"/>
      </rPr>
      <t>“</t>
    </r>
    <r>
      <rPr>
        <sz val="10"/>
        <rFont val="宋体"/>
        <charset val="0"/>
      </rPr>
      <t>烫出</t>
    </r>
    <r>
      <rPr>
        <sz val="10"/>
        <rFont val="Calibri"/>
        <charset val="0"/>
      </rPr>
      <t>”</t>
    </r>
    <r>
      <rPr>
        <sz val="10"/>
        <rFont val="宋体"/>
        <charset val="0"/>
      </rPr>
      <t>新潮流</t>
    </r>
    <r>
      <rPr>
        <sz val="10"/>
        <rFont val="Calibri"/>
        <charset val="0"/>
      </rPr>
      <t>--</t>
    </r>
    <r>
      <rPr>
        <sz val="10"/>
        <rFont val="宋体"/>
        <charset val="0"/>
      </rPr>
      <t>兰州市大学生对甘博麻辣烫文创公仔的认知与消费意愿调查</t>
    </r>
  </si>
  <si>
    <t>邴宇鑫、赵建伟、杨昌鑫、袁移纹、李雯</t>
  </si>
  <si>
    <r>
      <t>登高言</t>
    </r>
    <r>
      <rPr>
        <sz val="10"/>
        <rFont val="Calibri"/>
        <charset val="0"/>
      </rPr>
      <t>“</t>
    </r>
    <r>
      <rPr>
        <sz val="10"/>
        <rFont val="宋体"/>
        <charset val="0"/>
      </rPr>
      <t>志</t>
    </r>
    <r>
      <rPr>
        <sz val="10"/>
        <rFont val="Calibri"/>
        <charset val="0"/>
      </rPr>
      <t>”</t>
    </r>
    <r>
      <rPr>
        <sz val="10"/>
        <rFont val="宋体"/>
        <charset val="0"/>
      </rPr>
      <t>，</t>
    </r>
    <r>
      <rPr>
        <sz val="10"/>
        <rFont val="Calibri"/>
        <charset val="0"/>
      </rPr>
      <t>“</t>
    </r>
    <r>
      <rPr>
        <sz val="10"/>
        <rFont val="宋体"/>
        <charset val="0"/>
      </rPr>
      <t>填</t>
    </r>
    <r>
      <rPr>
        <sz val="10"/>
        <rFont val="Calibri"/>
        <charset val="0"/>
      </rPr>
      <t>”</t>
    </r>
    <r>
      <rPr>
        <sz val="10"/>
        <rFont val="宋体"/>
        <charset val="0"/>
      </rPr>
      <t>途可期</t>
    </r>
    <r>
      <rPr>
        <sz val="10"/>
        <rFont val="Calibri"/>
        <charset val="0"/>
      </rPr>
      <t>——</t>
    </r>
    <r>
      <rPr>
        <sz val="10"/>
        <rFont val="宋体"/>
        <charset val="0"/>
      </rPr>
      <t>新高考背景下高考志愿填报服务市场需求与发展潜力分析</t>
    </r>
  </si>
  <si>
    <t>宋小亚、朱志薇、单淑祺、张传恒、徐铭泉</t>
  </si>
  <si>
    <r>
      <t>安全漏洞引忧思，网络声浪催变革</t>
    </r>
    <r>
      <rPr>
        <sz val="10"/>
        <rFont val="Calibri"/>
        <charset val="0"/>
      </rPr>
      <t>——</t>
    </r>
    <r>
      <rPr>
        <sz val="10"/>
        <rFont val="宋体"/>
        <charset val="0"/>
      </rPr>
      <t>青海省</t>
    </r>
    <r>
      <rPr>
        <sz val="10"/>
        <rFont val="Calibri"/>
        <charset val="0"/>
      </rPr>
      <t>Z</t>
    </r>
    <r>
      <rPr>
        <sz val="10"/>
        <rFont val="宋体"/>
        <charset val="0"/>
      </rPr>
      <t>世代女性卫生巾使用体验、安全认知及创新需求全景调研</t>
    </r>
  </si>
  <si>
    <t>孙红霞、史嫣然、余冰毓</t>
  </si>
  <si>
    <t>刘晓平</t>
  </si>
  <si>
    <t>黑龙江</t>
  </si>
  <si>
    <t>哈尔滨工程大学</t>
  </si>
  <si>
    <r>
      <t>冰城冬韵筑轩楼，亚冬盛会展芳华</t>
    </r>
    <r>
      <rPr>
        <sz val="10"/>
        <rFont val="Calibri"/>
        <charset val="0"/>
      </rPr>
      <t>——</t>
    </r>
    <r>
      <rPr>
        <sz val="10"/>
        <rFont val="宋体"/>
        <charset val="0"/>
      </rPr>
      <t>亚冬会机遇下哈尔滨市冰雪建筑市场前景及消费者融入意愿研究</t>
    </r>
  </si>
  <si>
    <r>
      <t>诸叶、马永琴、朱紫萱、王祥淋、努日艾合麦提</t>
    </r>
    <r>
      <rPr>
        <sz val="10"/>
        <rFont val="Calibri"/>
        <charset val="0"/>
      </rPr>
      <t>·</t>
    </r>
    <r>
      <rPr>
        <sz val="10"/>
        <rFont val="宋体"/>
        <charset val="0"/>
      </rPr>
      <t>努日麦麦提</t>
    </r>
  </si>
  <si>
    <t>刘天森、张胜强</t>
  </si>
  <si>
    <r>
      <t>「养」帆自贸港：海南康养需求「心」航线</t>
    </r>
    <r>
      <rPr>
        <sz val="10"/>
        <rFont val="Calibri"/>
        <charset val="0"/>
      </rPr>
      <t>——</t>
    </r>
    <r>
      <rPr>
        <sz val="10"/>
        <rFont val="宋体"/>
        <charset val="0"/>
      </rPr>
      <t>自贸港政策驱动下的康养需求调查</t>
    </r>
  </si>
  <si>
    <t>李明川、唐泽强、朱欣乐、邹琪、王晗诗特</t>
  </si>
  <si>
    <t>杨忠海</t>
  </si>
  <si>
    <r>
      <t>冰雪美景，</t>
    </r>
    <r>
      <rPr>
        <sz val="10"/>
        <rFont val="Calibri"/>
        <charset val="0"/>
      </rPr>
      <t>e</t>
    </r>
    <r>
      <rPr>
        <sz val="10"/>
        <rFont val="宋体"/>
        <charset val="0"/>
      </rPr>
      <t>览无余</t>
    </r>
    <r>
      <rPr>
        <sz val="10"/>
        <rFont val="Calibri"/>
        <charset val="0"/>
      </rPr>
      <t>--</t>
    </r>
    <r>
      <rPr>
        <sz val="10"/>
        <rFont val="宋体"/>
        <charset val="0"/>
      </rPr>
      <t>哈尔滨市</t>
    </r>
    <r>
      <rPr>
        <sz val="10"/>
        <rFont val="Calibri"/>
        <charset val="0"/>
      </rPr>
      <t>eVTOL</t>
    </r>
    <r>
      <rPr>
        <sz val="10"/>
        <rFont val="宋体"/>
        <charset val="0"/>
      </rPr>
      <t>空中游览项目消费意愿及市场前景分析</t>
    </r>
  </si>
  <si>
    <t>高昊、黄帅、王洪坤、赵文定、南加拉姆</t>
  </si>
  <si>
    <t>苏屹、滕尔越、高天明</t>
  </si>
  <si>
    <r>
      <t>低空新质力，物流新活力</t>
    </r>
    <r>
      <rPr>
        <sz val="10"/>
        <rFont val="Calibri"/>
        <charset val="0"/>
      </rPr>
      <t>——</t>
    </r>
    <r>
      <rPr>
        <sz val="10"/>
        <rFont val="宋体"/>
        <charset val="0"/>
      </rPr>
      <t>消费者面向低空物流行为表现影响因素研究</t>
    </r>
  </si>
  <si>
    <t>张伯扬、郭林峰、杜黎、黄炜炜、朱文韬</t>
  </si>
  <si>
    <t>东北林业大学</t>
  </si>
  <si>
    <r>
      <t>智检康途，中意之选</t>
    </r>
    <r>
      <rPr>
        <sz val="10"/>
        <rFont val="Calibri"/>
        <charset val="0"/>
      </rPr>
      <t>——</t>
    </r>
    <r>
      <rPr>
        <sz val="10"/>
        <rFont val="宋体"/>
        <charset val="0"/>
      </rPr>
      <t>中老年群体体检偏好与智能服务优化路径分析</t>
    </r>
  </si>
  <si>
    <t>吴怡瑢、贺一、尼琳琳、翟露茗、陈欣雨</t>
  </si>
  <si>
    <t>李洪敏</t>
  </si>
  <si>
    <r>
      <t>AI</t>
    </r>
    <r>
      <rPr>
        <sz val="10"/>
        <rFont val="宋体"/>
        <charset val="0"/>
      </rPr>
      <t>赋能，智领未来</t>
    </r>
    <r>
      <rPr>
        <sz val="10"/>
        <rFont val="Calibri"/>
        <charset val="0"/>
      </rPr>
      <t>——</t>
    </r>
    <r>
      <rPr>
        <sz val="10"/>
        <rFont val="宋体"/>
        <charset val="0"/>
      </rPr>
      <t>大学生</t>
    </r>
    <r>
      <rPr>
        <sz val="10"/>
        <rFont val="Calibri"/>
        <charset val="0"/>
      </rPr>
      <t>AIGC</t>
    </r>
    <r>
      <rPr>
        <sz val="10"/>
        <rFont val="宋体"/>
        <charset val="0"/>
      </rPr>
      <t>使用意愿及其影响因素研究</t>
    </r>
  </si>
  <si>
    <t>关茗月、贾宗硕、刘喆、农尚武、刘家洪</t>
  </si>
  <si>
    <t>李冰、杨忠海</t>
  </si>
  <si>
    <t>黑龙江工程学院</t>
  </si>
  <si>
    <r>
      <t>“</t>
    </r>
    <r>
      <rPr>
        <sz val="10"/>
        <rFont val="宋体"/>
        <charset val="0"/>
      </rPr>
      <t>江城萝卜，智随心行</t>
    </r>
    <r>
      <rPr>
        <sz val="10"/>
        <rFont val="Calibri"/>
        <charset val="0"/>
      </rPr>
      <t>“——</t>
    </r>
    <r>
      <rPr>
        <sz val="10"/>
        <rFont val="宋体"/>
        <charset val="0"/>
      </rPr>
      <t>武汉市</t>
    </r>
    <r>
      <rPr>
        <sz val="10"/>
        <rFont val="Calibri"/>
        <charset val="0"/>
      </rPr>
      <t>“</t>
    </r>
    <r>
      <rPr>
        <sz val="10"/>
        <rFont val="宋体"/>
        <charset val="0"/>
      </rPr>
      <t>萝卜快跑</t>
    </r>
    <r>
      <rPr>
        <sz val="10"/>
        <rFont val="Calibri"/>
        <charset val="0"/>
      </rPr>
      <t>”</t>
    </r>
    <r>
      <rPr>
        <sz val="10"/>
        <rFont val="宋体"/>
        <charset val="0"/>
      </rPr>
      <t>无人驾驶网约车用户持续使用意愿及其影响因素调查研究</t>
    </r>
  </si>
  <si>
    <t>章博尧、杨运旺、安雅琪、杨睿</t>
  </si>
  <si>
    <t>朱荣福、张鹏、庞然</t>
  </si>
  <si>
    <t>哈尔滨工业大学</t>
  </si>
  <si>
    <r>
      <t>付费</t>
    </r>
    <r>
      <rPr>
        <sz val="10"/>
        <rFont val="Calibri"/>
        <charset val="0"/>
      </rPr>
      <t>“</t>
    </r>
    <r>
      <rPr>
        <sz val="10"/>
        <rFont val="宋体"/>
        <charset val="0"/>
      </rPr>
      <t>套</t>
    </r>
    <r>
      <rPr>
        <sz val="10"/>
        <rFont val="Calibri"/>
        <charset val="0"/>
      </rPr>
      <t>”</t>
    </r>
    <r>
      <rPr>
        <sz val="10"/>
        <rFont val="宋体"/>
        <charset val="0"/>
      </rPr>
      <t>中</t>
    </r>
    <r>
      <rPr>
        <sz val="10"/>
        <rFont val="Calibri"/>
        <charset val="0"/>
      </rPr>
      <t>“</t>
    </r>
    <r>
      <rPr>
        <sz val="10"/>
        <rFont val="宋体"/>
        <charset val="0"/>
      </rPr>
      <t>套</t>
    </r>
    <r>
      <rPr>
        <sz val="10"/>
        <rFont val="Calibri"/>
        <charset val="0"/>
      </rPr>
      <t>”</t>
    </r>
    <r>
      <rPr>
        <sz val="10"/>
        <rFont val="宋体"/>
        <charset val="0"/>
      </rPr>
      <t>，品牌</t>
    </r>
    <r>
      <rPr>
        <sz val="10"/>
        <rFont val="Calibri"/>
        <charset val="0"/>
      </rPr>
      <t>“</t>
    </r>
    <r>
      <rPr>
        <sz val="10"/>
        <rFont val="宋体"/>
        <charset val="0"/>
      </rPr>
      <t>债</t>
    </r>
    <r>
      <rPr>
        <sz val="10"/>
        <rFont val="Calibri"/>
        <charset val="0"/>
      </rPr>
      <t>”</t>
    </r>
    <r>
      <rPr>
        <sz val="10"/>
        <rFont val="宋体"/>
        <charset val="0"/>
      </rPr>
      <t>上</t>
    </r>
    <r>
      <rPr>
        <sz val="10"/>
        <rFont val="Calibri"/>
        <charset val="0"/>
      </rPr>
      <t>“</t>
    </r>
    <r>
      <rPr>
        <sz val="10"/>
        <rFont val="宋体"/>
        <charset val="0"/>
      </rPr>
      <t>债</t>
    </r>
    <r>
      <rPr>
        <sz val="10"/>
        <rFont val="Calibri"/>
        <charset val="0"/>
      </rPr>
      <t>”--</t>
    </r>
    <r>
      <rPr>
        <sz val="10"/>
        <rFont val="宋体"/>
        <charset val="0"/>
      </rPr>
      <t>长视频平台</t>
    </r>
    <r>
      <rPr>
        <sz val="10"/>
        <rFont val="Calibri"/>
        <charset val="0"/>
      </rPr>
      <t>“</t>
    </r>
    <r>
      <rPr>
        <sz val="10"/>
        <rFont val="宋体"/>
        <charset val="0"/>
      </rPr>
      <t>套娃式</t>
    </r>
    <r>
      <rPr>
        <sz val="10"/>
        <rFont val="Calibri"/>
        <charset val="0"/>
      </rPr>
      <t>”</t>
    </r>
    <r>
      <rPr>
        <sz val="10"/>
        <rFont val="宋体"/>
        <charset val="0"/>
      </rPr>
      <t>会员乱象背景下品牌形象与用户消费意愿的研究调查</t>
    </r>
  </si>
  <si>
    <t>张珉瑜、吴奕蒙、张雅琪、赵凯欣、李婉瑜</t>
  </si>
  <si>
    <t>李国鑫</t>
  </si>
  <si>
    <t>哈尔滨商业大学</t>
  </si>
  <si>
    <r>
      <t>“</t>
    </r>
    <r>
      <rPr>
        <sz val="10"/>
        <rFont val="宋体"/>
        <charset val="0"/>
      </rPr>
      <t>预</t>
    </r>
    <r>
      <rPr>
        <sz val="10"/>
        <rFont val="Calibri"/>
        <charset val="0"/>
      </rPr>
      <t>”</t>
    </r>
    <r>
      <rPr>
        <sz val="10"/>
        <rFont val="宋体"/>
        <charset val="0"/>
      </rPr>
      <t>新时代，</t>
    </r>
    <r>
      <rPr>
        <sz val="10"/>
        <rFont val="Calibri"/>
        <charset val="0"/>
      </rPr>
      <t>“</t>
    </r>
    <r>
      <rPr>
        <sz val="10"/>
        <rFont val="宋体"/>
        <charset val="0"/>
      </rPr>
      <t>策</t>
    </r>
    <r>
      <rPr>
        <sz val="10"/>
        <rFont val="Calibri"/>
        <charset val="0"/>
      </rPr>
      <t>”</t>
    </r>
    <r>
      <rPr>
        <sz val="10"/>
        <rFont val="宋体"/>
        <charset val="0"/>
      </rPr>
      <t>动未来</t>
    </r>
    <r>
      <rPr>
        <sz val="10"/>
        <rFont val="Calibri"/>
        <charset val="0"/>
      </rPr>
      <t>——</t>
    </r>
    <r>
      <rPr>
        <sz val="10"/>
        <rFont val="宋体"/>
        <charset val="0"/>
      </rPr>
      <t>哈尔滨正大预制菜市场品牌策略研究</t>
    </r>
  </si>
  <si>
    <t>郭鑫宇、王雨鑫、魏硕凡、杨雨晴、郝毓</t>
  </si>
  <si>
    <t>张恩英</t>
  </si>
  <si>
    <r>
      <t>基于嵌入式社区养老背景下哈尔滨市</t>
    </r>
    <r>
      <rPr>
        <sz val="10"/>
        <rFont val="Calibri"/>
        <charset val="0"/>
      </rPr>
      <t>“</t>
    </r>
    <r>
      <rPr>
        <sz val="10"/>
        <rFont val="宋体"/>
        <charset val="0"/>
      </rPr>
      <t>一刻钟</t>
    </r>
    <r>
      <rPr>
        <sz val="10"/>
        <rFont val="Calibri"/>
        <charset val="0"/>
      </rPr>
      <t>”</t>
    </r>
    <r>
      <rPr>
        <sz val="10"/>
        <rFont val="宋体"/>
        <charset val="0"/>
      </rPr>
      <t>养老服务圈发展现状及驱动路径研究</t>
    </r>
  </si>
  <si>
    <t>高可凡、李亚慧、周廿、易薛梅、刘洪铭</t>
  </si>
  <si>
    <t>姜钰</t>
  </si>
  <si>
    <t>黑龙江科技大学</t>
  </si>
  <si>
    <r>
      <t>借冰雪</t>
    </r>
    <r>
      <rPr>
        <sz val="10"/>
        <rFont val="Calibri"/>
        <charset val="0"/>
      </rPr>
      <t>“</t>
    </r>
    <r>
      <rPr>
        <sz val="10"/>
        <rFont val="宋体"/>
        <charset val="0"/>
      </rPr>
      <t>冷经济</t>
    </r>
    <r>
      <rPr>
        <sz val="10"/>
        <rFont val="Calibri"/>
        <charset val="0"/>
      </rPr>
      <t>”</t>
    </r>
    <r>
      <rPr>
        <sz val="10"/>
        <rFont val="宋体"/>
        <charset val="0"/>
      </rPr>
      <t>，撬龙江</t>
    </r>
    <r>
      <rPr>
        <sz val="10"/>
        <rFont val="Calibri"/>
        <charset val="0"/>
      </rPr>
      <t>“</t>
    </r>
    <r>
      <rPr>
        <sz val="10"/>
        <rFont val="宋体"/>
        <charset val="0"/>
      </rPr>
      <t>文旅热</t>
    </r>
    <r>
      <rPr>
        <sz val="10"/>
        <rFont val="Calibri"/>
        <charset val="0"/>
      </rPr>
      <t>”——</t>
    </r>
    <r>
      <rPr>
        <sz val="10"/>
        <rFont val="宋体"/>
        <charset val="0"/>
      </rPr>
      <t>基于亚布力、冰雪大世界、雪乡三大特色旅游景点分析</t>
    </r>
  </si>
  <si>
    <t>金泓男、王娜、赵思雅、朱宏标、胡慧敏</t>
  </si>
  <si>
    <t>黄永涛、武富庆、张逸昕</t>
  </si>
  <si>
    <r>
      <t>鲜启未来，智胜市场</t>
    </r>
    <r>
      <rPr>
        <sz val="10"/>
        <rFont val="Calibri"/>
        <charset val="0"/>
      </rPr>
      <t>——</t>
    </r>
    <r>
      <rPr>
        <sz val="10"/>
        <rFont val="宋体"/>
        <charset val="0"/>
      </rPr>
      <t>基于市场潜力与消费者偏好的正大锁鲜熏鸡推广策略研究</t>
    </r>
  </si>
  <si>
    <t>沈奥、任雨辰、乔丽静、井雯跃</t>
  </si>
  <si>
    <t>符建华、张恩英、刘福香</t>
  </si>
  <si>
    <t>黑河学院</t>
  </si>
  <si>
    <r>
      <t>智启新庠序，</t>
    </r>
    <r>
      <rPr>
        <sz val="10"/>
        <rFont val="Calibri"/>
        <charset val="0"/>
      </rPr>
      <t>AI</t>
    </r>
    <r>
      <rPr>
        <sz val="10"/>
        <rFont val="宋体"/>
        <charset val="0"/>
      </rPr>
      <t>赋研思</t>
    </r>
    <r>
      <rPr>
        <sz val="10"/>
        <rFont val="Calibri"/>
        <charset val="0"/>
      </rPr>
      <t>——</t>
    </r>
    <r>
      <rPr>
        <sz val="10"/>
        <rFont val="宋体"/>
        <charset val="0"/>
      </rPr>
      <t>教育类研究生</t>
    </r>
    <r>
      <rPr>
        <sz val="10"/>
        <rFont val="Calibri"/>
        <charset val="0"/>
      </rPr>
      <t>AI</t>
    </r>
    <r>
      <rPr>
        <sz val="10"/>
        <rFont val="宋体"/>
        <charset val="0"/>
      </rPr>
      <t>能力双螺旋培养体系构建与龙江实践</t>
    </r>
  </si>
  <si>
    <t>周世龄、王春雨、张冬旭、王思思、王硕</t>
  </si>
  <si>
    <t>范英兵、孙丽娜、罗晓媛</t>
  </si>
  <si>
    <r>
      <t>疯狂的谷子</t>
    </r>
    <r>
      <rPr>
        <sz val="10"/>
        <rFont val="Calibri"/>
        <charset val="0"/>
      </rPr>
      <t xml:space="preserve"> </t>
    </r>
    <r>
      <rPr>
        <sz val="10"/>
        <rFont val="宋体"/>
        <charset val="0"/>
      </rPr>
      <t>何以谷动人心</t>
    </r>
    <r>
      <rPr>
        <sz val="10"/>
        <rFont val="Calibri"/>
        <charset val="0"/>
      </rPr>
      <t>——</t>
    </r>
    <r>
      <rPr>
        <sz val="10"/>
        <rFont val="宋体"/>
        <charset val="0"/>
      </rPr>
      <t>上海市居民对谷子产品购买意愿的市场调查研究</t>
    </r>
  </si>
  <si>
    <t>毛兴文、周晓雯、李玉来、景婷婷、李骐彤</t>
  </si>
  <si>
    <t>黄永涛、李巍巍、任晓菲</t>
  </si>
  <si>
    <r>
      <t>钱塘潮涌，共话桑榆</t>
    </r>
    <r>
      <rPr>
        <sz val="10"/>
        <rFont val="Calibri"/>
        <charset val="0"/>
      </rPr>
      <t>——</t>
    </r>
    <r>
      <rPr>
        <sz val="10"/>
        <rFont val="宋体"/>
        <charset val="0"/>
      </rPr>
      <t>浙江省丽水市养老院跨代共居养老模式参与意愿调查及冲突管理分析</t>
    </r>
  </si>
  <si>
    <t>高嘉瑜、郭安琪、周永琪、张子辰、霍爽</t>
  </si>
  <si>
    <t>郝立丽</t>
  </si>
  <si>
    <r>
      <t>数字脉动，</t>
    </r>
    <r>
      <rPr>
        <sz val="10"/>
        <rFont val="Calibri"/>
        <charset val="0"/>
      </rPr>
      <t>“</t>
    </r>
    <r>
      <rPr>
        <sz val="10"/>
        <rFont val="宋体"/>
        <charset val="0"/>
      </rPr>
      <t>浙</t>
    </r>
    <r>
      <rPr>
        <sz val="10"/>
        <rFont val="Calibri"/>
        <charset val="0"/>
      </rPr>
      <t>”</t>
    </r>
    <r>
      <rPr>
        <sz val="10"/>
        <rFont val="宋体"/>
        <charset val="0"/>
      </rPr>
      <t>护安康</t>
    </r>
    <r>
      <rPr>
        <sz val="10"/>
        <rFont val="Calibri"/>
        <charset val="0"/>
      </rPr>
      <t>—“</t>
    </r>
    <r>
      <rPr>
        <sz val="10"/>
        <rFont val="宋体"/>
        <charset val="0"/>
      </rPr>
      <t>健康中国</t>
    </r>
    <r>
      <rPr>
        <sz val="10"/>
        <rFont val="Calibri"/>
        <charset val="0"/>
      </rPr>
      <t>2030”</t>
    </r>
    <r>
      <rPr>
        <sz val="10"/>
        <rFont val="宋体"/>
        <charset val="0"/>
      </rPr>
      <t>战略下浙江省数字健康人</t>
    </r>
    <r>
      <rPr>
        <sz val="10"/>
        <rFont val="Calibri"/>
        <charset val="0"/>
      </rPr>
      <t>“</t>
    </r>
    <r>
      <rPr>
        <sz val="10"/>
        <rFont val="宋体"/>
        <charset val="0"/>
      </rPr>
      <t>安诊儿</t>
    </r>
    <r>
      <rPr>
        <sz val="10"/>
        <rFont val="Calibri"/>
        <charset val="0"/>
      </rPr>
      <t>”</t>
    </r>
    <r>
      <rPr>
        <sz val="10"/>
        <rFont val="宋体"/>
        <charset val="0"/>
      </rPr>
      <t>的用户使用意愿与发展潜力分析</t>
    </r>
  </si>
  <si>
    <t>刘何颖、李静昱、刘彤、付运哲、王蕊</t>
  </si>
  <si>
    <r>
      <t>解码</t>
    </r>
    <r>
      <rPr>
        <sz val="10"/>
        <rFont val="Calibri"/>
        <charset val="0"/>
      </rPr>
      <t>“</t>
    </r>
    <r>
      <rPr>
        <sz val="10"/>
        <rFont val="宋体"/>
        <charset val="0"/>
      </rPr>
      <t>冰城</t>
    </r>
    <r>
      <rPr>
        <sz val="10"/>
        <rFont val="Calibri"/>
        <charset val="0"/>
      </rPr>
      <t xml:space="preserve">” </t>
    </r>
    <r>
      <rPr>
        <sz val="10"/>
        <rFont val="宋体"/>
        <charset val="0"/>
      </rPr>
      <t>文创破圈</t>
    </r>
    <r>
      <rPr>
        <sz val="10"/>
        <rFont val="Calibri"/>
        <charset val="0"/>
      </rPr>
      <t>——</t>
    </r>
    <r>
      <rPr>
        <sz val="10"/>
        <rFont val="宋体"/>
        <charset val="0"/>
      </rPr>
      <t>五维价值与互动中介对消费需求实证研究</t>
    </r>
  </si>
  <si>
    <t>郑博瀚、李羿飞、冯奕、陈锦湘、田宸瑄</t>
  </si>
  <si>
    <t>苑延华</t>
  </si>
  <si>
    <r>
      <t>发展竹资源，助力碳中和</t>
    </r>
    <r>
      <rPr>
        <sz val="10"/>
        <rFont val="Calibri"/>
        <charset val="0"/>
      </rPr>
      <t>--</t>
    </r>
    <r>
      <rPr>
        <sz val="10"/>
        <rFont val="宋体"/>
        <charset val="0"/>
      </rPr>
      <t>基于</t>
    </r>
    <r>
      <rPr>
        <sz val="10"/>
        <rFont val="Calibri"/>
        <charset val="0"/>
      </rPr>
      <t>"</t>
    </r>
    <r>
      <rPr>
        <sz val="10"/>
        <rFont val="宋体"/>
        <charset val="0"/>
      </rPr>
      <t>会呼吸</t>
    </r>
    <r>
      <rPr>
        <sz val="10"/>
        <rFont val="Calibri"/>
        <charset val="0"/>
      </rPr>
      <t>"</t>
    </r>
    <r>
      <rPr>
        <sz val="10"/>
        <rFont val="宋体"/>
        <charset val="0"/>
      </rPr>
      <t>的竹纤维的深度调查与分析</t>
    </r>
  </si>
  <si>
    <t>吴阳晨、张成义、李泽容、徐婉舒、魏紫琼</t>
  </si>
  <si>
    <r>
      <t>万里江山一屏聚，疏影云中医可及</t>
    </r>
    <r>
      <rPr>
        <sz val="10"/>
        <rFont val="Calibri"/>
        <charset val="0"/>
      </rPr>
      <t>——</t>
    </r>
    <r>
      <rPr>
        <sz val="10"/>
        <rFont val="宋体"/>
        <charset val="0"/>
      </rPr>
      <t>中青年群体数字远程医疗使用行为与需求分析</t>
    </r>
  </si>
  <si>
    <t>李广烨、韩明辉、程瑞</t>
  </si>
  <si>
    <t>杨溪淼、刘天森、徐文凯</t>
  </si>
  <si>
    <r>
      <t>见</t>
    </r>
    <r>
      <rPr>
        <sz val="10"/>
        <rFont val="Calibri"/>
        <charset val="0"/>
      </rPr>
      <t>”</t>
    </r>
    <r>
      <rPr>
        <sz val="10"/>
        <rFont val="宋体"/>
        <charset val="0"/>
      </rPr>
      <t>圾</t>
    </r>
    <r>
      <rPr>
        <sz val="10"/>
        <rFont val="Calibri"/>
        <charset val="0"/>
      </rPr>
      <t>“</t>
    </r>
    <r>
      <rPr>
        <sz val="10"/>
        <rFont val="宋体"/>
        <charset val="0"/>
      </rPr>
      <t>行事</t>
    </r>
    <r>
      <rPr>
        <sz val="10"/>
        <rFont val="Calibri"/>
        <charset val="0"/>
      </rPr>
      <t>--</t>
    </r>
    <r>
      <rPr>
        <sz val="10"/>
        <rFont val="宋体"/>
        <charset val="0"/>
      </rPr>
      <t>基于黑龙江省高校菜鸟驿站物流垃圾回收体系的调查与分析</t>
    </r>
  </si>
  <si>
    <r>
      <t>王忆源、郭诗佳</t>
    </r>
    <r>
      <rPr>
        <sz val="10"/>
        <rFont val="Calibri"/>
        <charset val="0"/>
      </rPr>
      <t xml:space="preserve">  </t>
    </r>
    <r>
      <rPr>
        <sz val="10"/>
        <rFont val="宋体"/>
        <charset val="0"/>
      </rPr>
      <t>、刘耕希</t>
    </r>
    <r>
      <rPr>
        <sz val="10"/>
        <rFont val="Calibri"/>
        <charset val="0"/>
      </rPr>
      <t xml:space="preserve">  </t>
    </r>
    <r>
      <rPr>
        <sz val="10"/>
        <rFont val="宋体"/>
        <charset val="0"/>
      </rPr>
      <t>、杨雯玉、韦鹏娟</t>
    </r>
  </si>
  <si>
    <t>李冰</t>
  </si>
  <si>
    <t>黑龙江东方学院</t>
  </si>
  <si>
    <r>
      <t>“</t>
    </r>
    <r>
      <rPr>
        <sz val="10"/>
        <rFont val="宋体"/>
        <charset val="0"/>
      </rPr>
      <t>情系满洲绣，韵传民族风</t>
    </r>
    <r>
      <rPr>
        <sz val="10"/>
        <rFont val="Calibri"/>
        <charset val="0"/>
      </rPr>
      <t>”——</t>
    </r>
    <r>
      <rPr>
        <sz val="10"/>
        <rFont val="宋体"/>
        <charset val="0"/>
      </rPr>
      <t>基于黑龙江满绣传承与发展下的消费者购买意愿调查研究</t>
    </r>
  </si>
  <si>
    <t>郭宇欣、蒋常桉、高胜彤、赵雨晨、李治梦</t>
  </si>
  <si>
    <t>刘博、王雪、张可欣</t>
  </si>
  <si>
    <t>信息有效抑或信息过载？短视频带货销量的影响机制研究</t>
  </si>
  <si>
    <t>刘莹莹、杨雨潇、陈伶伶、王民禹</t>
  </si>
  <si>
    <t>张紫琼</t>
  </si>
  <si>
    <t>东北农业大学</t>
  </si>
  <si>
    <r>
      <t>乾坤一掷，国漫涅槃：《哪吒》电影的文化破圈与市场重构</t>
    </r>
    <r>
      <rPr>
        <sz val="10"/>
        <rFont val="Calibri"/>
        <charset val="0"/>
      </rPr>
      <t xml:space="preserve"> ——</t>
    </r>
    <r>
      <rPr>
        <sz val="10"/>
        <rFont val="宋体"/>
        <charset val="134"/>
      </rPr>
      <t>基于文化符号、消费行为与</t>
    </r>
    <r>
      <rPr>
        <sz val="10"/>
        <rFont val="Calibri"/>
        <charset val="0"/>
      </rPr>
      <t>IP</t>
    </r>
    <r>
      <rPr>
        <sz val="10"/>
        <rFont val="宋体"/>
        <charset val="134"/>
      </rPr>
      <t>生态的爆款逻辑研究</t>
    </r>
  </si>
  <si>
    <t>叶金阳、王思涵、滕悦、姜珊、林靖涵</t>
  </si>
  <si>
    <t>徐文仲</t>
  </si>
  <si>
    <r>
      <t>科技助启蒙，慧选启新程</t>
    </r>
    <r>
      <rPr>
        <sz val="10"/>
        <rFont val="Calibri"/>
        <charset val="0"/>
      </rPr>
      <t>——</t>
    </r>
    <r>
      <rPr>
        <sz val="10"/>
        <rFont val="宋体"/>
        <charset val="0"/>
      </rPr>
      <t>哈尔滨市高科技早教产品消费现状及影响因素调查分析</t>
    </r>
  </si>
  <si>
    <t>徐瑾、王子恒、李亚东、闫晓敏</t>
  </si>
  <si>
    <t>王志楠、李文宝壮</t>
  </si>
  <si>
    <r>
      <t>蜜韵醇香</t>
    </r>
    <r>
      <rPr>
        <sz val="10"/>
        <rFont val="Calibri"/>
        <charset val="0"/>
      </rPr>
      <t xml:space="preserve"> </t>
    </r>
    <r>
      <rPr>
        <sz val="10"/>
        <rFont val="宋体"/>
        <charset val="0"/>
      </rPr>
      <t>果意盎然</t>
    </r>
    <r>
      <rPr>
        <sz val="10"/>
        <rFont val="Calibri"/>
        <charset val="0"/>
      </rPr>
      <t>——</t>
    </r>
    <r>
      <rPr>
        <sz val="10"/>
        <rFont val="宋体"/>
        <charset val="0"/>
      </rPr>
      <t>黑龙江省正大鲜果蜂蜜水营销推广方案研究</t>
    </r>
  </si>
  <si>
    <t>张宇、傅琬婷、魏畅、张穆萨</t>
  </si>
  <si>
    <t>田秀杰、李燕</t>
  </si>
  <si>
    <r>
      <t>冰雪幻景惊尘客</t>
    </r>
    <r>
      <rPr>
        <sz val="10"/>
        <rFont val="Calibri"/>
        <charset val="0"/>
      </rPr>
      <t>,</t>
    </r>
    <r>
      <rPr>
        <sz val="10"/>
        <rFont val="宋体"/>
        <charset val="0"/>
      </rPr>
      <t>情暖世界筑锦途</t>
    </r>
    <r>
      <rPr>
        <sz val="10"/>
        <rFont val="Calibri"/>
        <charset val="0"/>
      </rPr>
      <t>——</t>
    </r>
    <r>
      <rPr>
        <sz val="10"/>
        <rFont val="宋体"/>
        <charset val="0"/>
      </rPr>
      <t>哈尔滨冰雪大世界消费者满意度提升策略研究</t>
    </r>
  </si>
  <si>
    <t>黄玲、赵锶桐、贾思怡、司梦函、邢丹</t>
  </si>
  <si>
    <t>王斯</t>
  </si>
  <si>
    <r>
      <t>“</t>
    </r>
    <r>
      <rPr>
        <sz val="10"/>
        <rFont val="宋体"/>
        <charset val="0"/>
      </rPr>
      <t>莲花瓣瓣化锋刃，消我泱泱三千恨</t>
    </r>
    <r>
      <rPr>
        <sz val="10"/>
        <rFont val="Calibri"/>
        <charset val="0"/>
      </rPr>
      <t xml:space="preserve">” </t>
    </r>
    <r>
      <rPr>
        <sz val="10"/>
        <rFont val="宋体"/>
        <charset val="0"/>
      </rPr>
      <t>对国漫电影消费行为影响因素探究</t>
    </r>
    <r>
      <rPr>
        <sz val="10"/>
        <rFont val="Calibri"/>
        <charset val="0"/>
      </rPr>
      <t>—</t>
    </r>
    <r>
      <rPr>
        <sz val="10"/>
        <rFont val="宋体"/>
        <charset val="0"/>
      </rPr>
      <t>以《哪吒</t>
    </r>
    <r>
      <rPr>
        <sz val="10"/>
        <rFont val="Calibri"/>
        <charset val="0"/>
      </rPr>
      <t>2</t>
    </r>
    <r>
      <rPr>
        <sz val="10"/>
        <rFont val="宋体"/>
        <charset val="0"/>
      </rPr>
      <t>魔童闹海》为例</t>
    </r>
  </si>
  <si>
    <t>陈星维、徐兴镇、杨欢路、吴明霞、高陌阳</t>
  </si>
  <si>
    <t>李凡闯、邵晓静</t>
  </si>
  <si>
    <t>黑龙江工业学院</t>
  </si>
  <si>
    <r>
      <t>“</t>
    </r>
    <r>
      <rPr>
        <sz val="10"/>
        <rFont val="宋体"/>
        <charset val="0"/>
      </rPr>
      <t>播</t>
    </r>
    <r>
      <rPr>
        <sz val="10"/>
        <rFont val="Calibri"/>
        <charset val="0"/>
      </rPr>
      <t>”</t>
    </r>
    <r>
      <rPr>
        <sz val="10"/>
        <rFont val="宋体"/>
        <charset val="0"/>
      </rPr>
      <t>大精深，</t>
    </r>
    <r>
      <rPr>
        <sz val="10"/>
        <rFont val="Calibri"/>
        <charset val="0"/>
      </rPr>
      <t>“</t>
    </r>
    <r>
      <rPr>
        <sz val="10"/>
        <rFont val="宋体"/>
        <charset val="0"/>
      </rPr>
      <t>碰</t>
    </r>
    <r>
      <rPr>
        <sz val="10"/>
        <rFont val="Calibri"/>
        <charset val="0"/>
      </rPr>
      <t>”</t>
    </r>
    <r>
      <rPr>
        <sz val="10"/>
        <rFont val="宋体"/>
        <charset val="0"/>
      </rPr>
      <t>然心动</t>
    </r>
    <r>
      <rPr>
        <sz val="10"/>
        <rFont val="Calibri"/>
        <charset val="0"/>
      </rPr>
      <t>——</t>
    </r>
    <r>
      <rPr>
        <sz val="10"/>
        <rFont val="宋体"/>
        <charset val="0"/>
      </rPr>
      <t>多模态视角下</t>
    </r>
    <r>
      <rPr>
        <sz val="10"/>
        <rFont val="Calibri"/>
        <charset val="0"/>
      </rPr>
      <t>“</t>
    </r>
    <r>
      <rPr>
        <sz val="10"/>
        <rFont val="宋体"/>
        <charset val="0"/>
      </rPr>
      <t>对对碰</t>
    </r>
    <r>
      <rPr>
        <sz val="10"/>
        <rFont val="Calibri"/>
        <charset val="0"/>
      </rPr>
      <t>”</t>
    </r>
    <r>
      <rPr>
        <sz val="10"/>
        <rFont val="宋体"/>
        <charset val="0"/>
      </rPr>
      <t>直播营销模式对消费者下单意愿的影响研究</t>
    </r>
  </si>
  <si>
    <t>伍新粤、魏茹悦、方翠茵、吴瑞洁、彭政华</t>
  </si>
  <si>
    <t>李贸</t>
  </si>
  <si>
    <r>
      <t>品味</t>
    </r>
    <r>
      <rPr>
        <sz val="10"/>
        <rFont val="Calibri"/>
        <charset val="0"/>
      </rPr>
      <t>“</t>
    </r>
    <r>
      <rPr>
        <sz val="10"/>
        <rFont val="宋体"/>
        <charset val="134"/>
      </rPr>
      <t>良</t>
    </r>
    <r>
      <rPr>
        <sz val="10"/>
        <rFont val="Calibri"/>
        <charset val="0"/>
      </rPr>
      <t>”</t>
    </r>
    <r>
      <rPr>
        <sz val="10"/>
        <rFont val="宋体"/>
        <charset val="134"/>
      </rPr>
      <t>机：基于消费者画像的良品铺子精准营销策略研究</t>
    </r>
  </si>
  <si>
    <t>钟诗羽、柳嘉清、于秋颖、皮宝锐、赵媛媛</t>
  </si>
  <si>
    <t>张耸、黄永涛、张晓星</t>
  </si>
  <si>
    <r>
      <t>品牌植入微短剧模式下的消费意愿调研</t>
    </r>
    <r>
      <rPr>
        <sz val="10"/>
        <rFont val="Calibri"/>
        <charset val="0"/>
      </rPr>
      <t>——</t>
    </r>
    <r>
      <rPr>
        <sz val="10"/>
        <rFont val="宋体"/>
        <charset val="0"/>
      </rPr>
      <t>以哈尔滨市为例</t>
    </r>
  </si>
  <si>
    <t>谢雨圻、徐晓悦、焦阳、唐渤、于闰同</t>
  </si>
  <si>
    <t>崔磊、赵含章、刘宪泽</t>
  </si>
  <si>
    <r>
      <t>黑马</t>
    </r>
    <r>
      <rPr>
        <sz val="10"/>
        <rFont val="Calibri"/>
        <charset val="0"/>
      </rPr>
      <t>“</t>
    </r>
    <r>
      <rPr>
        <sz val="10"/>
        <rFont val="宋体"/>
        <charset val="0"/>
      </rPr>
      <t>神话</t>
    </r>
    <r>
      <rPr>
        <sz val="10"/>
        <rFont val="Calibri"/>
        <charset val="0"/>
      </rPr>
      <t>”</t>
    </r>
    <r>
      <rPr>
        <sz val="10"/>
        <rFont val="宋体"/>
        <charset val="0"/>
      </rPr>
      <t>，大圣归来</t>
    </r>
    <r>
      <rPr>
        <sz val="10"/>
        <rFont val="Calibri"/>
        <charset val="0"/>
      </rPr>
      <t>-</t>
    </r>
    <r>
      <rPr>
        <sz val="10"/>
        <rFont val="宋体"/>
        <charset val="0"/>
      </rPr>
      <t>国产</t>
    </r>
    <r>
      <rPr>
        <sz val="10"/>
        <rFont val="Calibri"/>
        <charset val="0"/>
      </rPr>
      <t>3A</t>
    </r>
    <r>
      <rPr>
        <sz val="10"/>
        <rFont val="宋体"/>
        <charset val="0"/>
      </rPr>
      <t>游戏《黑神话悟空》市场调查及玩家消费偏好</t>
    </r>
  </si>
  <si>
    <t>田伊琳、陈金名、孙雅怡、贾可欣、张梦瑶</t>
  </si>
  <si>
    <t>焦扬</t>
  </si>
  <si>
    <r>
      <t>“</t>
    </r>
    <r>
      <rPr>
        <sz val="10"/>
        <rFont val="宋体"/>
        <charset val="0"/>
      </rPr>
      <t>蔓</t>
    </r>
    <r>
      <rPr>
        <sz val="10"/>
        <rFont val="Calibri"/>
        <charset val="0"/>
      </rPr>
      <t>”</t>
    </r>
    <r>
      <rPr>
        <sz val="10"/>
        <rFont val="宋体"/>
        <charset val="0"/>
      </rPr>
      <t>步舌尖，</t>
    </r>
    <r>
      <rPr>
        <sz val="10"/>
        <rFont val="Calibri"/>
        <charset val="0"/>
      </rPr>
      <t>“</t>
    </r>
    <r>
      <rPr>
        <sz val="10"/>
        <rFont val="宋体"/>
        <charset val="0"/>
      </rPr>
      <t>越</t>
    </r>
    <r>
      <rPr>
        <sz val="10"/>
        <rFont val="Calibri"/>
        <charset val="0"/>
      </rPr>
      <t>”</t>
    </r>
    <r>
      <rPr>
        <sz val="10"/>
        <rFont val="宋体"/>
        <charset val="0"/>
      </rPr>
      <t>寻</t>
    </r>
    <r>
      <rPr>
        <sz val="10"/>
        <rFont val="Calibri"/>
        <charset val="0"/>
      </rPr>
      <t>“</t>
    </r>
    <r>
      <rPr>
        <sz val="10"/>
        <rFont val="宋体"/>
        <charset val="0"/>
      </rPr>
      <t>莓</t>
    </r>
    <r>
      <rPr>
        <sz val="10"/>
        <rFont val="Calibri"/>
        <charset val="0"/>
      </rPr>
      <t>”</t>
    </r>
    <r>
      <rPr>
        <sz val="10"/>
        <rFont val="宋体"/>
        <charset val="0"/>
      </rPr>
      <t>妙</t>
    </r>
    <r>
      <rPr>
        <sz val="10"/>
        <rFont val="Calibri"/>
        <charset val="0"/>
      </rPr>
      <t>——</t>
    </r>
    <r>
      <rPr>
        <sz val="10"/>
        <rFont val="宋体"/>
        <charset val="0"/>
      </rPr>
      <t>以佳木斯蔓越莓为例探索地方农产品破局新路径</t>
    </r>
  </si>
  <si>
    <t>朱婷、曹伊蕊、项情爱、陶晓军</t>
  </si>
  <si>
    <t>刘福香</t>
  </si>
  <si>
    <t>哈尔滨师范大学</t>
  </si>
  <si>
    <r>
      <t>短浪击石，剧势燎原</t>
    </r>
    <r>
      <rPr>
        <sz val="10"/>
        <rFont val="Calibri"/>
        <charset val="0"/>
      </rPr>
      <t>——</t>
    </r>
    <r>
      <rPr>
        <sz val="10"/>
        <rFont val="宋体"/>
        <charset val="0"/>
      </rPr>
      <t>当下短剧发展趋势与当代短剧价值观探讨</t>
    </r>
  </si>
  <si>
    <t>王依、胡天勤、赵家兴、国焕焕、贺高盼</t>
  </si>
  <si>
    <t>张译元</t>
  </si>
  <si>
    <r>
      <t>智潮涌动，未来已来</t>
    </r>
    <r>
      <rPr>
        <sz val="10"/>
        <rFont val="Calibri"/>
        <charset val="0"/>
      </rPr>
      <t>—Z</t>
    </r>
    <r>
      <rPr>
        <sz val="10"/>
        <rFont val="宋体"/>
        <charset val="0"/>
      </rPr>
      <t>世代视角下的</t>
    </r>
    <r>
      <rPr>
        <sz val="10"/>
        <rFont val="Calibri"/>
        <charset val="0"/>
      </rPr>
      <t>AIGC</t>
    </r>
    <r>
      <rPr>
        <sz val="10"/>
        <rFont val="宋体"/>
        <charset val="0"/>
      </rPr>
      <t>行业用户消费行为与消费市场调查研究</t>
    </r>
  </si>
  <si>
    <t>王锐康、张文卓、吴雨轩、冯保元、安语冰</t>
  </si>
  <si>
    <t>高娈</t>
  </si>
  <si>
    <r>
      <t>智</t>
    </r>
    <r>
      <rPr>
        <sz val="10"/>
        <rFont val="Calibri"/>
        <charset val="0"/>
      </rPr>
      <t>“</t>
    </r>
    <r>
      <rPr>
        <sz val="10"/>
        <rFont val="宋体"/>
        <charset val="0"/>
      </rPr>
      <t>驭</t>
    </r>
    <r>
      <rPr>
        <sz val="10"/>
        <rFont val="Calibri"/>
        <charset val="0"/>
      </rPr>
      <t>”</t>
    </r>
    <r>
      <rPr>
        <sz val="10"/>
        <rFont val="宋体"/>
        <charset val="0"/>
      </rPr>
      <t>新程</t>
    </r>
    <r>
      <rPr>
        <sz val="10"/>
        <rFont val="Calibri"/>
        <charset val="0"/>
      </rPr>
      <t xml:space="preserve"> ,AI“</t>
    </r>
    <r>
      <rPr>
        <sz val="10"/>
        <rFont val="宋体"/>
        <charset val="0"/>
      </rPr>
      <t>视</t>
    </r>
    <r>
      <rPr>
        <sz val="10"/>
        <rFont val="Calibri"/>
        <charset val="0"/>
      </rPr>
      <t>”</t>
    </r>
    <r>
      <rPr>
        <sz val="10"/>
        <rFont val="宋体"/>
        <charset val="0"/>
      </rPr>
      <t>界</t>
    </r>
    <r>
      <rPr>
        <sz val="10"/>
        <rFont val="Calibri"/>
        <charset val="0"/>
      </rPr>
      <t xml:space="preserve"> </t>
    </r>
    <r>
      <rPr>
        <sz val="10"/>
        <rFont val="宋体"/>
        <charset val="0"/>
      </rPr>
      <t>一基于黑龙江省高校学生对</t>
    </r>
    <r>
      <rPr>
        <sz val="10"/>
        <rFont val="Calibri"/>
        <charset val="0"/>
      </rPr>
      <t>AI</t>
    </r>
    <r>
      <rPr>
        <sz val="10"/>
        <rFont val="宋体"/>
        <charset val="0"/>
      </rPr>
      <t>办公软件的</t>
    </r>
    <r>
      <rPr>
        <sz val="10"/>
        <rFont val="Calibri"/>
        <charset val="0"/>
      </rPr>
      <t xml:space="preserve"> </t>
    </r>
    <r>
      <rPr>
        <sz val="10"/>
        <rFont val="宋体"/>
        <charset val="0"/>
      </rPr>
      <t>使用现状及发展趋势分析</t>
    </r>
  </si>
  <si>
    <t>冯然、闫硕、韩彦霏、贾新昊</t>
  </si>
  <si>
    <t>付美鑫</t>
  </si>
  <si>
    <r>
      <t>南雁北飞何以滞？</t>
    </r>
    <r>
      <rPr>
        <sz val="10"/>
        <rFont val="Calibri"/>
        <charset val="0"/>
      </rPr>
      <t>——</t>
    </r>
    <r>
      <rPr>
        <sz val="10"/>
        <rFont val="宋体"/>
        <charset val="0"/>
      </rPr>
      <t>南方五省银发族对东北夏季</t>
    </r>
    <r>
      <rPr>
        <sz val="10"/>
        <rFont val="Calibri"/>
        <charset val="0"/>
      </rPr>
      <t>“</t>
    </r>
    <r>
      <rPr>
        <sz val="10"/>
        <rFont val="宋体"/>
        <charset val="0"/>
      </rPr>
      <t>候鸟式</t>
    </r>
    <r>
      <rPr>
        <sz val="10"/>
        <rFont val="Calibri"/>
        <charset val="0"/>
      </rPr>
      <t>”</t>
    </r>
    <r>
      <rPr>
        <sz val="10"/>
        <rFont val="宋体"/>
        <charset val="0"/>
      </rPr>
      <t>旅居养老的接受度与付费意愿调查研究</t>
    </r>
  </si>
  <si>
    <t>张雯斐、汪睿璇、徐睿琳、李开言、赵浩祯</t>
  </si>
  <si>
    <t>李勐</t>
  </si>
  <si>
    <r>
      <t>“</t>
    </r>
    <r>
      <rPr>
        <sz val="10"/>
        <rFont val="宋体"/>
        <charset val="0"/>
      </rPr>
      <t>神佑厚福，心随愿行</t>
    </r>
    <r>
      <rPr>
        <sz val="10"/>
        <rFont val="Calibri"/>
        <charset val="0"/>
      </rPr>
      <t>”——</t>
    </r>
    <r>
      <rPr>
        <sz val="10"/>
        <rFont val="宋体"/>
        <charset val="0"/>
      </rPr>
      <t>基于民俗认同的厚福游神活动参与者行为影响因素探究</t>
    </r>
  </si>
  <si>
    <t>周永康、毛瑞、杨小龙、熊睿琪、孙博禹</t>
  </si>
  <si>
    <t>朱荣福、王丽雪、谭雪飞</t>
  </si>
  <si>
    <t>哈尔滨理工大学</t>
  </si>
  <si>
    <t>旧物新生：生活类二手市场现状与需求分析</t>
  </si>
  <si>
    <t>许杭、张佳雯、刘志杰、赵天一、邵春然</t>
  </si>
  <si>
    <t>袁丽丽</t>
  </si>
  <si>
    <r>
      <t>“</t>
    </r>
    <r>
      <rPr>
        <sz val="10"/>
        <rFont val="宋体"/>
        <charset val="134"/>
      </rPr>
      <t>巾巾</t>
    </r>
    <r>
      <rPr>
        <sz val="10"/>
        <rFont val="Calibri"/>
        <charset val="0"/>
      </rPr>
      <t>”</t>
    </r>
    <r>
      <rPr>
        <sz val="10"/>
        <rFont val="宋体"/>
        <charset val="134"/>
      </rPr>
      <t>计较，</t>
    </r>
    <r>
      <rPr>
        <sz val="10"/>
        <rFont val="Calibri"/>
        <charset val="0"/>
      </rPr>
      <t>“</t>
    </r>
    <r>
      <rPr>
        <sz val="10"/>
        <rFont val="宋体"/>
        <charset val="134"/>
      </rPr>
      <t>巾</t>
    </r>
    <r>
      <rPr>
        <sz val="10"/>
        <rFont val="Calibri"/>
        <charset val="0"/>
      </rPr>
      <t>”</t>
    </r>
    <r>
      <rPr>
        <sz val="10"/>
        <rFont val="宋体"/>
        <charset val="134"/>
      </rPr>
      <t>益求精</t>
    </r>
    <r>
      <rPr>
        <sz val="10"/>
        <rFont val="Calibri"/>
        <charset val="0"/>
      </rPr>
      <t>——</t>
    </r>
    <r>
      <rPr>
        <sz val="10"/>
        <rFont val="宋体"/>
        <charset val="134"/>
      </rPr>
      <t>基于女性健康认知与卫生巾消费使用的行为分析</t>
    </r>
    <r>
      <rPr>
        <sz val="10"/>
        <rFont val="Calibri"/>
        <charset val="0"/>
      </rPr>
      <t xml:space="preserve"> </t>
    </r>
  </si>
  <si>
    <t>李浩然、徐仕法、李佳文、张雨彤、赵鑫森</t>
  </si>
  <si>
    <t>于海姝</t>
  </si>
  <si>
    <r>
      <t>红色龙江谱新章，壮游星火可燎原</t>
    </r>
    <r>
      <rPr>
        <sz val="10"/>
        <rFont val="Calibri"/>
        <charset val="0"/>
      </rPr>
      <t>——</t>
    </r>
    <r>
      <rPr>
        <sz val="10"/>
        <rFont val="宋体"/>
        <charset val="0"/>
      </rPr>
      <t>红色文旅激活青年意愿的策略研究</t>
    </r>
  </si>
  <si>
    <r>
      <t>杜滟鲡、阿尔孜古丽</t>
    </r>
    <r>
      <rPr>
        <sz val="10"/>
        <rFont val="Calibri"/>
        <charset val="0"/>
      </rPr>
      <t>·</t>
    </r>
    <r>
      <rPr>
        <sz val="10"/>
        <rFont val="宋体"/>
        <charset val="0"/>
      </rPr>
      <t>阿布都热合曼、马欣怡、王一凡、张楚坤</t>
    </r>
  </si>
  <si>
    <t>刘天森</t>
  </si>
  <si>
    <r>
      <t>古</t>
    </r>
    <r>
      <rPr>
        <sz val="10"/>
        <rFont val="Calibri"/>
        <charset val="0"/>
      </rPr>
      <t>“</t>
    </r>
    <r>
      <rPr>
        <sz val="10"/>
        <rFont val="宋体"/>
        <charset val="0"/>
      </rPr>
      <t>筑</t>
    </r>
    <r>
      <rPr>
        <sz val="10"/>
        <rFont val="Calibri"/>
        <charset val="0"/>
      </rPr>
      <t>”</t>
    </r>
    <r>
      <rPr>
        <sz val="10"/>
        <rFont val="宋体"/>
        <charset val="0"/>
      </rPr>
      <t>新生，</t>
    </r>
    <r>
      <rPr>
        <sz val="10"/>
        <rFont val="Calibri"/>
        <charset val="0"/>
      </rPr>
      <t>“</t>
    </r>
    <r>
      <rPr>
        <sz val="10"/>
        <rFont val="宋体"/>
        <charset val="0"/>
      </rPr>
      <t>哈</t>
    </r>
    <r>
      <rPr>
        <sz val="10"/>
        <rFont val="Calibri"/>
        <charset val="0"/>
      </rPr>
      <t>”</t>
    </r>
    <r>
      <rPr>
        <sz val="10"/>
        <rFont val="宋体"/>
        <charset val="0"/>
      </rPr>
      <t>利共赢</t>
    </r>
    <r>
      <rPr>
        <sz val="10"/>
        <rFont val="Calibri"/>
        <charset val="0"/>
      </rPr>
      <t>——</t>
    </r>
    <r>
      <rPr>
        <sz val="10"/>
        <rFont val="宋体"/>
        <charset val="0"/>
      </rPr>
      <t>哈尔滨市中华巴洛克风情街活化保护带来的经济效益深入分析</t>
    </r>
  </si>
  <si>
    <t>饶瑞、杨无双、刘家宁、谭亚君、周欣宇</t>
  </si>
  <si>
    <t>张秋平</t>
  </si>
  <si>
    <r>
      <t>老年消费者对居家适老化改造的接受度与购买行为研究</t>
    </r>
    <r>
      <rPr>
        <sz val="10"/>
        <rFont val="Calibri"/>
        <charset val="0"/>
      </rPr>
      <t>-</t>
    </r>
    <r>
      <rPr>
        <sz val="10"/>
        <rFont val="宋体"/>
        <charset val="0"/>
      </rPr>
      <t>以</t>
    </r>
    <r>
      <rPr>
        <sz val="10"/>
        <rFont val="Calibri"/>
        <charset val="0"/>
      </rPr>
      <t>“</t>
    </r>
    <r>
      <rPr>
        <sz val="10"/>
        <rFont val="宋体"/>
        <charset val="0"/>
      </rPr>
      <t>以旧换新</t>
    </r>
    <r>
      <rPr>
        <sz val="10"/>
        <rFont val="Calibri"/>
        <charset val="0"/>
      </rPr>
      <t>”</t>
    </r>
    <r>
      <rPr>
        <sz val="10"/>
        <rFont val="宋体"/>
        <charset val="0"/>
      </rPr>
      <t>政策为背景</t>
    </r>
  </si>
  <si>
    <t>许梦萱、吴侣杭、李林浩、张馨语、闫皓炀</t>
  </si>
  <si>
    <r>
      <t>“</t>
    </r>
    <r>
      <rPr>
        <sz val="10"/>
        <rFont val="宋体"/>
        <charset val="0"/>
      </rPr>
      <t>以情动人，以旅慰心</t>
    </r>
    <r>
      <rPr>
        <sz val="10"/>
        <rFont val="Calibri"/>
        <charset val="0"/>
      </rPr>
      <t>”——</t>
    </r>
    <r>
      <rPr>
        <sz val="10"/>
        <rFont val="宋体"/>
        <charset val="0"/>
      </rPr>
      <t>研究孤独经济下情绪营销对文旅产业的影响</t>
    </r>
  </si>
  <si>
    <t>陈怡阳、徐靖淼、张芷宁、徐立新、张雪</t>
  </si>
  <si>
    <t>朱越、闫红博、张逸昕</t>
  </si>
  <si>
    <t>东北石油大学</t>
  </si>
  <si>
    <r>
      <t>雕青冠冕，绮罗鬓影</t>
    </r>
    <r>
      <rPr>
        <sz val="10"/>
        <rFont val="Calibri"/>
        <charset val="0"/>
      </rPr>
      <t>——</t>
    </r>
    <r>
      <rPr>
        <sz val="10"/>
        <rFont val="宋体"/>
        <charset val="0"/>
      </rPr>
      <t>新中式服装的消费者群体特征及行为分析</t>
    </r>
  </si>
  <si>
    <t>刘硕、朱伟铭、黄轩、王瑞、王伟成</t>
  </si>
  <si>
    <t>刘晓海</t>
  </si>
  <si>
    <r>
      <t>智驭家居，慧享未来</t>
    </r>
    <r>
      <rPr>
        <sz val="10"/>
        <rFont val="Calibri"/>
        <charset val="0"/>
      </rPr>
      <t>——AIoT</t>
    </r>
    <r>
      <rPr>
        <sz val="10"/>
        <rFont val="宋体"/>
        <charset val="0"/>
      </rPr>
      <t>浪潮下智能家居用户认知及隐患防控对策研究</t>
    </r>
  </si>
  <si>
    <t>王梦圆、李文杰、贾文启、房祥翔、邓成成</t>
  </si>
  <si>
    <t>李放歌</t>
  </si>
  <si>
    <r>
      <t>闪亮农产名片，力促乡村振兴</t>
    </r>
    <r>
      <rPr>
        <sz val="10"/>
        <rFont val="Calibri"/>
        <charset val="0"/>
      </rPr>
      <t>——</t>
    </r>
    <r>
      <rPr>
        <sz val="10"/>
        <rFont val="宋体"/>
        <charset val="134"/>
      </rPr>
      <t>蔓越莓及其制品市场的消费者行为分析与发展策略探究</t>
    </r>
  </si>
  <si>
    <t>林峻竹、徐程瑾、于冰冰、胡艳、马欣羽</t>
  </si>
  <si>
    <t>江西</t>
  </si>
  <si>
    <t>南昌大学</t>
  </si>
  <si>
    <t>“陪诊护航夕阳红，医路相伴不忧愁“——数字鸿沟背景下老年人陪诊服务使用意愿及影响因素研究</t>
  </si>
  <si>
    <t>李响、董冰冰、王梦蝶、万博文、关晴文</t>
  </si>
  <si>
    <t>尧军文、王秋莲、刘敏</t>
  </si>
  <si>
    <t>触景生 “境”，红旅传“新”：VR 交互对用户行为双阶演化与场馆画像重构的双轨影响——基于江西41处红色纪念馆的实证研究</t>
  </si>
  <si>
    <t>王凤、邱梦婷、许建泽、杨钰涵、刘振岩</t>
  </si>
  <si>
    <t>王波伟、王亿本、王婷</t>
  </si>
  <si>
    <t>江西师范大学</t>
  </si>
  <si>
    <t>“智”启服务新潮，“能”解客户烦扰——基于南昌市消费者电商平台智能客服使用现状及前景分析</t>
  </si>
  <si>
    <t>郑子萱、胡馨月、刘雨宸、曾锦鑫、占志生</t>
  </si>
  <si>
    <t>俞宗火、龚海林、胡瑶星</t>
  </si>
  <si>
    <t>江西财经大学</t>
  </si>
  <si>
    <t>以“数”促“绿”，数据要素视角下企业绿色创新发展的新动能与新路径研究——基于759家企业的调研问卷</t>
  </si>
  <si>
    <t>丁偲云、徐晨雨、宋思涠、姜婉菁、蔡文静</t>
  </si>
  <si>
    <t>崔兴华、陈苏</t>
  </si>
  <si>
    <t>洪城绽风华，文旅气象新——基于南昌市网红景点旅游意愿与品牌打造的研究</t>
  </si>
  <si>
    <t>黄昱霖、法耀龙、龚文俊、柯彬彬、陶敏勤</t>
  </si>
  <si>
    <t>温湖炜</t>
  </si>
  <si>
    <t>“平”地起风云，“零”工展新篇——平台经济如何影响零工大民生</t>
  </si>
  <si>
    <t>陈雪侨、屠亦辰、万玉娟、徐靖雯、洪康华</t>
  </si>
  <si>
    <t>马海强、王静</t>
  </si>
  <si>
    <t>智启文思，素养解码——数智时代下人文社科类大学生人工智能素养的现状调查与影响因素探究</t>
  </si>
  <si>
    <t>陈灵悦、祖丽皮耶·则亚吾敦、熊雅婷、李若愚、杨娟</t>
  </si>
  <si>
    <t>孙娟、陶春峰</t>
  </si>
  <si>
    <t>“夜”览中医，“市”说新语——基于南昌市的中医夜市医疗服务供需适配性调查分析</t>
  </si>
  <si>
    <t>费小洁、代宏欣、黄梦、李俊哲、吴亦珂</t>
  </si>
  <si>
    <t>龚海林</t>
  </si>
  <si>
    <t>新质聚英才，赣韵谱华章——新质生产力视角下江西省创新人才的引进与发展路径探究</t>
  </si>
  <si>
    <t>杨彤、邓威、谢承君、王新瑶、王明媛</t>
  </si>
  <si>
    <t>马海强、旷骐</t>
  </si>
  <si>
    <t>家电焕新生，环保添动力——以旧换新背景下南昌市绿色消费意愿与影响因素调查</t>
  </si>
  <si>
    <t>杨政彪、周晓双、熊子骏、谢国良、刘志颖</t>
  </si>
  <si>
    <t>万兆泉</t>
  </si>
  <si>
    <t>“车流如织，智驾引航”——基于修正UTAUT2-ECT-IDT模型的无人网约车消费者接受度与市场潜力挖掘研究</t>
  </si>
  <si>
    <t>戴豪宇、黄展眉、王柳君、张菲茜、谢依婷</t>
  </si>
  <si>
    <t>杨戈宁、周德才</t>
  </si>
  <si>
    <t>女装退货成疾，电商智控破局电商女装退货潮的消费者行为溯因与多维治理</t>
  </si>
  <si>
    <t>李佳萱、吴意轩、施征、董康杰</t>
  </si>
  <si>
    <t>肖玉琴、唐兵、陈蛟</t>
  </si>
  <si>
    <t>智惠银龄，赣水映情——数字化时代下南昌市老年人对智慧养老服务的接受现状及匹配度研究正文</t>
  </si>
  <si>
    <t>曹达文锋、徐刚赟、何其润、詹晏、李泽雨</t>
  </si>
  <si>
    <t>李玮、刘邱云</t>
  </si>
  <si>
    <t>“返”其道而行——江西省农民工返乡创业意愿的驱动因素研究</t>
  </si>
  <si>
    <t>贺昊怡、廖鸣蕾、汪云燕、喻康璐、贺城盼</t>
  </si>
  <si>
    <t>潘文荣、彭继权</t>
  </si>
  <si>
    <t>江西农业大学</t>
  </si>
  <si>
    <t>“箱”约智能 “享”悦环保一基于数字经济背景下共享智能垃圾箱用户满意度影响因素研究</t>
  </si>
  <si>
    <t>曾文欢、赖晶晶、朱雨馨、郑晶、金乐轩</t>
  </si>
  <si>
    <t>廖冰、蔡桂云</t>
  </si>
  <si>
    <t>南昌航空大学</t>
  </si>
  <si>
    <t>芳华守护，护她无界-女性消费行为转变背景下卫生巾品质下降带来的市场影响及研究对策</t>
  </si>
  <si>
    <t>严伟国、江晓露、黄恬、邓毅翀、李倩倩</t>
  </si>
  <si>
    <t>万秦、陈利萍、刘慧</t>
  </si>
  <si>
    <t>膳在中医，创在今朝 中医膳食新主张—“药食同源”理念下中医药文化在年轻群体中的创新开发与市场潜力研究建议</t>
  </si>
  <si>
    <t>罗国轩、王梦恬、曹文珮、朱建兰、陈硕言</t>
  </si>
  <si>
    <t>邱国斌、潘兴侠</t>
  </si>
  <si>
    <t>先享为快 后付之忧——“先享后付”消费模式使用体验与潜在风险分析</t>
  </si>
  <si>
    <t>叶善译、刘怡嘉、杨勇、陈子妮、唐佳琦</t>
  </si>
  <si>
    <t>邢凯</t>
  </si>
  <si>
    <t>东华理工大学</t>
  </si>
  <si>
    <t>“弹性就业与互联网并行，共绘美好蓝图”</t>
  </si>
  <si>
    <t>杨洋、吴承凯、潘伟宏、朱双全</t>
  </si>
  <si>
    <t>江西理工大学</t>
  </si>
  <si>
    <t>"潮脉路涌，汐流道通"  赣州市潮汐摊区对道路交通拥堵影响的研究--基于ISM-MICMAC模型分析</t>
  </si>
  <si>
    <t>吉慧娟、徐荣婕、何田、王玺斐、李传敏</t>
  </si>
  <si>
    <t>钟志平、廖望</t>
  </si>
  <si>
    <t>华东交通大学</t>
  </si>
  <si>
    <t>《傩舞千年韵，文旅新征程——“南丰非遗傩舞+旅游”创新路径研究》</t>
  </si>
  <si>
    <t>袁浩、徐鲁萍、罗乐乐、施新荷、王欣仪</t>
  </si>
  <si>
    <t>韩胜娟</t>
  </si>
  <si>
    <t>镜中花，水中月：消费主义下大学生群体的容貌焦虑探究（以南昌市在读大学生为例）</t>
  </si>
  <si>
    <t>邓洁妍、何浩霆、唐诗妍、陈锐鑫、董慧莹</t>
  </si>
  <si>
    <t>周建设</t>
  </si>
  <si>
    <t>“山水间绘新画卷，共筑美丽乡村梦” 乡村居民生活质量测度及影响因素机制研究 ——基于江西省789份农户调研数据</t>
  </si>
  <si>
    <t>管正凤、李睿希 、汪真雯、叶子鑫、赖佳慧</t>
  </si>
  <si>
    <t>蔡桂云、姬钰</t>
  </si>
  <si>
    <t>“碳”为观止！不将就，那“旧”换了吧！绿色低碳消费视角下  江西省消费者参与“以旧换新”活动的驱动因素及发展前景探究</t>
  </si>
  <si>
    <t>沈伟林、谢昊颖、舒秋慧、徐晓雨、舒玉</t>
  </si>
  <si>
    <t>江西理工大学南昌校区</t>
  </si>
  <si>
    <t>“谷”惑难挡，“潮”领新风——“谷子经济”热潮下二次元衍生品消费者行为调查研究</t>
  </si>
  <si>
    <t>毛莉敏、周毓平、邵琼琼、唐伶俐、赵宇杰</t>
  </si>
  <si>
    <t>刘元秀</t>
  </si>
  <si>
    <t>从田间到舌尖：无抗乌鸡的乡村振兴密钥——江西居民对无抗乌鸡鸡肉生品认知现状及推广前景的调查研究</t>
  </si>
  <si>
    <t>朱淑环、马彬鑫、许紫怡、陶志蓝、张雪纯</t>
  </si>
  <si>
    <t>刘元秀、吴志明</t>
  </si>
  <si>
    <t>“智”变进行时，Z世代工具图谱——高校学生对于生成式AI产品的认知和使用情况调查</t>
  </si>
  <si>
    <t>宋佳美、高洁、李琼轩、解婷仪、张慧铃</t>
  </si>
  <si>
    <t>刘磊、吴俊华</t>
  </si>
  <si>
    <t>智行畅想，洞见未来：消费者视角下，新能源汽车智能化市场适应性与消费者偏好差异分析</t>
  </si>
  <si>
    <t>刘厚麟、陈思雨、刘玲玉</t>
  </si>
  <si>
    <t>黄小庆、卢红、王刚</t>
  </si>
  <si>
    <t>数字化视域下智慧农业对大学生新质就业的影响路径及策略研究</t>
  </si>
  <si>
    <t>何鑫威、和思琪、林奕欣、李俊伶、李佳龙</t>
  </si>
  <si>
    <t>陈超、周小刚、高莺</t>
  </si>
  <si>
    <t>景德镇陶瓷大学</t>
  </si>
  <si>
    <t>“垃圾分类是口号还是执行力？”—景德镇市生活垃圾分类现状及困境破解路径研究</t>
  </si>
  <si>
    <t>应小燕、林凤凰、王佳、谢佳、陈倩林</t>
  </si>
  <si>
    <t>王筠、周凤麟</t>
  </si>
  <si>
    <t>“滕”飞文旅，“洪”韵焕新——滕王阁文旅升级助力南昌城市IP破圈生长分析</t>
  </si>
  <si>
    <t>刘玉姣、林畅、陈雅薇、陈嘉尧</t>
  </si>
  <si>
    <t>杨丽、王刚</t>
  </si>
  <si>
    <t>千年窑火，承瓷华章——“试验区”背景下陶瓷文化的守望、传承与弘扬策略研究</t>
  </si>
  <si>
    <t>黄棋文、傅浩翔、蔡艳君、刘微</t>
  </si>
  <si>
    <t>王筠、邱望仁</t>
  </si>
  <si>
    <t>江西中医药大学</t>
  </si>
  <si>
    <t>“智暖洪都，共享药房惠民生” ——智慧医疗视域下南昌市民对智慧共享中药房认知使用情况及影响因素研究</t>
  </si>
  <si>
    <t>刘伟建、钟邦煜、邓欣怡、王姗姗、王超群</t>
  </si>
  <si>
    <t>顾楠、田娜、朱瑶</t>
  </si>
  <si>
    <t>文艺“复”兴，“继”往开来——景德镇市陶瓷修复的认知现状及传承意愿的调查研究</t>
  </si>
  <si>
    <t>吴如英、谭三燕、卢妍、刘喆、蒋昊明</t>
  </si>
  <si>
    <t>肖楠、王淑华</t>
  </si>
  <si>
    <t>新质新赋能，低空催业生——基于UTAUT-II理论的“六城”大学生对低空行业认知现状及有机嵌入意愿调研</t>
  </si>
  <si>
    <t>余挺、张佳豪、郭珍萍、曾天慧</t>
  </si>
  <si>
    <t>王筠、张景华</t>
  </si>
  <si>
    <t>窑火淬青花，智绘千年韵—AI设计陶瓷的市场前瞻性分析与营销策略研究</t>
  </si>
  <si>
    <t>王晓妍、姜诗涵、罗志翔、钟芷菱、邓林飞</t>
  </si>
  <si>
    <t>彭胜蓝、张景华</t>
  </si>
  <si>
    <t>”游艺古今承道蕴，戏传寰宇焕文光”传统文化对国产游戏的赋能效果及融合效益研究—以黑神话为例</t>
  </si>
  <si>
    <t>廖梓通、吴佳明 、孙石英、韩聪、何宇兰</t>
  </si>
  <si>
    <t>邱望仁、操群</t>
  </si>
  <si>
    <t>井冈山大学</t>
  </si>
  <si>
    <t>当艺术遇上AI，大众买账吗？-基于吉安市的AI艺术创作产品的接受度和消费意愿调查</t>
  </si>
  <si>
    <t>毛嘉琪、刘歆瑶、周诗雨</t>
  </si>
  <si>
    <t>朱少平</t>
  </si>
  <si>
    <t>南昌师范学院</t>
  </si>
  <si>
    <t>“养生轻嚼间，健康化零闲”--基于南昌市年轻群体的保健食品零食化市场调研</t>
  </si>
  <si>
    <t>汪锦霞、廖明轩、吴祖萱、陈雯静、胡晓雨</t>
  </si>
  <si>
    <t>易志洪、刘宣、张晓娇</t>
  </si>
  <si>
    <t>“奶韵承千载，质控越万关”——南昌市消费者对乳制品质量安全认知及消费行为驱动因素研究</t>
  </si>
  <si>
    <t>吴文婧、吴欣楠、梁欢、王镜豪、董显樑</t>
  </si>
  <si>
    <t>张晓娇、刘宣、易志洪</t>
  </si>
  <si>
    <t>临期“食”尚，莫负“食”光——南昌市消费者购买临期食品的市场调查分析及影响因素研究</t>
  </si>
  <si>
    <t>郭子怡、郝梦琪、马婧阳、阿迪拉·艾尼瓦尔</t>
  </si>
  <si>
    <t>黄艺、周莉、郭芬</t>
  </si>
  <si>
    <t>南昌工程学院</t>
  </si>
  <si>
    <t>“国补助焕新，民愿共探寻”——南昌市家电“以旧换新”国补活动的消费者参与意愿及其影响因素研究</t>
  </si>
  <si>
    <t>杨璇、卢昌文、杨嘉琴、罗洁、钟羽</t>
  </si>
  <si>
    <t>李昌彦、张毓华、郭晓虹</t>
  </si>
  <si>
    <t>地摊经济造血，网红城市致富——基于景德镇创意市集地摊经济的发展路径研究报告</t>
  </si>
  <si>
    <t>腾雨霏、刘博程、苏利娜、李曾熳泠、王玉涵</t>
  </si>
  <si>
    <t>“剩”意盎然，“碳”索未来——南昌市“剩菜盲盒”市场接受度及群体行为特征研究</t>
  </si>
  <si>
    <t>叶雅甜、陈奇晓、陈佳颖、冷路娇、程韵涵</t>
  </si>
  <si>
    <t>刘宣、张晓娇</t>
  </si>
  <si>
    <t xml:space="preserve">“移”路有爱，“医”遇万家——南昌市居民移动医疗APP使用行为特征与风险感知探究 </t>
  </si>
  <si>
    <t>丁子琴、张志涛、童梓烨、蔡洪飞、张荐</t>
  </si>
  <si>
    <t>李琼、刘永忠、吴剑</t>
  </si>
  <si>
    <t>指尖观赣韵，足下探新途-江西文旅短视频对消费者旅游意愿的影响与提升途径</t>
  </si>
  <si>
    <t>巢丹丹、谢华强、梅丽、熊可儿、涂智怡</t>
  </si>
  <si>
    <t>胡银花</t>
  </si>
  <si>
    <t>南昌理工学院</t>
  </si>
  <si>
    <t>婚恋潮涌，琴瑟新章------Z世代婚恋观现状及影响因素研究</t>
  </si>
  <si>
    <t>付思淼、彭思颖、郭馨、宋敏、周妍</t>
  </si>
  <si>
    <t>伍应环、徐星伟、何卓</t>
  </si>
  <si>
    <t>赣南科技学院</t>
  </si>
  <si>
    <t>鹤发童心，智启新程 ——银发族付费课程购买意愿调查</t>
  </si>
  <si>
    <t>赖晓东、倪思甜、刘泽宇、焦薪茹、谭心怡</t>
  </si>
  <si>
    <t>郑延智、方超</t>
  </si>
  <si>
    <t>网络赋能非遗兴，文化传承谱新篇——南昌市非遗文化网络传播现状与影响因素研究</t>
  </si>
  <si>
    <t>马丽君、刘意如、沈梦、张泳、邓智鑫</t>
  </si>
  <si>
    <t>郭晓虹</t>
  </si>
  <si>
    <t>“心志为帆行健体之舟，校园砺炼拓青春疆界”——大学生健身动机、行为及影响调查研究</t>
  </si>
  <si>
    <t>揭行芸、李佳烨、朱雨薇、胡帆、倪惠娇</t>
  </si>
  <si>
    <t>张琼</t>
  </si>
  <si>
    <t>南昌医学院</t>
  </si>
  <si>
    <t>护翼无垠，心安有径—以南昌市为例洞察“免陪照护服务”的需求</t>
  </si>
  <si>
    <t>余文琦、张岚、盛馨缘、王梦贞、王鹏勇</t>
  </si>
  <si>
    <t>姜玲红、廖蕙兰、张睿</t>
  </si>
  <si>
    <t>赣南师范大学</t>
  </si>
  <si>
    <t>“茶旅”相依，川途共济 ——遂川茶旅融合发展的多维优化路径探索</t>
  </si>
  <si>
    <t>严佳玲、罗金华、赖橙恒、康倩、陈涵灵</t>
  </si>
  <si>
    <t>王凡</t>
  </si>
  <si>
    <t>“省补助力，绿行无忧”——江西省省补背景下新能源汽车消费者购买意愿研究</t>
  </si>
  <si>
    <t>张紫嫣、廖佳梦、杜如萍、王晞靖</t>
  </si>
  <si>
    <t>胡启帆、童心、邱芳</t>
  </si>
  <si>
    <t>“Z”味养生，“茶”觉新机——Z世代群体对养生茶饮的消费意愿调查与市场机会挖掘</t>
  </si>
  <si>
    <t>黄千千、钟佳妮、黄丽颖、黄子倚</t>
  </si>
  <si>
    <t>数经民生韵，支碰众情牵——支付宝“碰一下”支付用户体验及使用意愿影响因素探究</t>
  </si>
  <si>
    <t>余烨齐、傅晨欣、李雅文、曾雨绵</t>
  </si>
  <si>
    <t>祝梦忆</t>
  </si>
  <si>
    <t>红韵流长--红色基因赋能文旅的市场潜力与营销策略分析（以江西省南昌市为例）</t>
  </si>
  <si>
    <t>叶欣颖、彭雪菲、李佳玉</t>
  </si>
  <si>
    <t>涂小强、陈海莲</t>
  </si>
  <si>
    <t>江西师范大学科学技术学院</t>
  </si>
  <si>
    <t>数字化时代下南昌市居民对新型养老社区的使用意愿及服务偏好的调查报告</t>
  </si>
  <si>
    <t>余良佳、周端宇、袁权</t>
  </si>
  <si>
    <t>宋金奇、陈莉莉、黄诗韵</t>
  </si>
  <si>
    <t>“虚”而不假，心“有”所属——基于江西Z世代对虚拟偶像的消费偏好及动机调查</t>
  </si>
  <si>
    <t>丁佳慧、张丽玲、凌红霞、黄湘、贾曼姝</t>
  </si>
  <si>
    <t>陈莉莉、胡泽旸、梁雨帆</t>
  </si>
  <si>
    <t>“积微成著，以德换得”——基于江西省7市42村“积分超市”乡村治理模式发展现状及优化路径研究</t>
  </si>
  <si>
    <t>袁洋洋、戴子仪、胡文凯、屈欣雨、吴婕妤</t>
  </si>
  <si>
    <t>陈莉莉、刘晓霞、胡泽旸</t>
  </si>
  <si>
    <t>江西科技学院</t>
  </si>
  <si>
    <t>"金融毛细血管“如何释放消费潜力？数字普惠金融如何赋能居民消费升级——基于普惠金融改革试验区的调查研究</t>
  </si>
  <si>
    <t>朱辰玉、熊乐琪、吴泽凯、赖欣冉</t>
  </si>
  <si>
    <t>鲁宇、黄爱科、郑鑫</t>
  </si>
  <si>
    <t>弘扬中医文化“食疗养生”，发展新“食”代大健康产业—关于江西省青年群体对中药膳食消费意愿及发展前景研究</t>
  </si>
  <si>
    <t>余乐璇、王钰欣、蔡钰聪、孙懿琼、吴梅香</t>
  </si>
  <si>
    <t>陈莉莉、陈青雁、黄诗韵</t>
  </si>
  <si>
    <t>中医药牵手餐饮，跨界创新未来几何？——关于南昌市居民对于中药餐饮消费意愿及其市场发展前景的研究报告</t>
  </si>
  <si>
    <t>陈智帅、虞丹妮、周玉兵、陈路、易燕燕</t>
  </si>
  <si>
    <t>陈莉莉、何紫荆、黄诗韵</t>
  </si>
  <si>
    <t>“火树银花触目红，揭天鼓吹闹春风”——“双禁”政策下江西省烟花消费行为现状及市场影响因素研究</t>
  </si>
  <si>
    <t>唐静雯、李晴、舒思雨、宁静、周义涵</t>
  </si>
  <si>
    <t>张婷、陈莉莉、黄诗韵</t>
  </si>
  <si>
    <t>江西应用科技学院</t>
  </si>
  <si>
    <t>硬控 Z 世代！毛绒文创何以出圈？--中国毛绒文创产品消费现状及其影响因素的调查研究</t>
  </si>
  <si>
    <t>曾樾、蔡雯、朱媛媛、胡欣瑜、周子洋</t>
  </si>
  <si>
    <t>樊立君、王飞、苏秋月</t>
  </si>
  <si>
    <t>智启新程信为基，生成AI探真章——基于人智信任视角下南昌市居民生成式AI的使用现状及影响因素调查</t>
  </si>
  <si>
    <t>陈红、聂迎春、闫肃、乐小甜</t>
  </si>
  <si>
    <t>陈莉莉、刘皖青、袁迎春</t>
  </si>
  <si>
    <t>“污”及必泛，齐心协“绿” ——可持续发展背景下江西省青年群体对于新污染物认知度及绿色生态保护的调查研究</t>
  </si>
  <si>
    <t>李永凤、王露露、祝瑶瑶、方妍、缪佳欣</t>
  </si>
  <si>
    <t>胡泽旸、宋金奇、尹昕</t>
  </si>
  <si>
    <t>微力聚能，养韵洪都——基于南昌市居民购买微养生零食意愿的影响因素调查及发展路径探究</t>
  </si>
  <si>
    <t>熊凯阳、陈贤立、吴琪荟、何智康、颜俊媛</t>
  </si>
  <si>
    <t>付芳、周宇翔、刘孙健</t>
  </si>
  <si>
    <t>九江学院</t>
  </si>
  <si>
    <t>“借自媒体长风，扬九州红旅诗梦” ——短视频营销对红色旅游意向的影响研究</t>
  </si>
  <si>
    <t>甘婷、管心月、王海云、吴凯雄、董毅</t>
  </si>
  <si>
    <t>刘克芳、张敏</t>
  </si>
  <si>
    <t>老有所“医”，聆听养老“新”声--关于南昌市西湖区日间照料中心医养康养服务供给及需求问题的调查研究</t>
  </si>
  <si>
    <t>邹雨贝、程志航、余家新、李昱涵</t>
  </si>
  <si>
    <t>张荆、赵贺贺、杨颖</t>
  </si>
  <si>
    <t>“旧”机焕“新”生  手机以旧换新国补活动的实施现状及影响因素分析（基于南昌市调研数据）</t>
  </si>
  <si>
    <t>彭伊博、张婕瑜、李思敏、徐超、罗贤富</t>
  </si>
  <si>
    <t>何难绝、赵保洋、骆晓玉</t>
  </si>
  <si>
    <t>始于“爱”忠于“婚”——新时代婚姻法视角下地方民办类高校00后大学生婚恋观的多维剖析</t>
  </si>
  <si>
    <t>杨益秋、李俊杰、刘毅勤、焦子潇、黄奕娜</t>
  </si>
  <si>
    <t>干甜、张碗婷、刘孙健</t>
  </si>
  <si>
    <t>医疗e时代，健康不等待！——用户对于互联网医疗行为意愿及其影响因素调查分析</t>
  </si>
  <si>
    <t>龙碧虹、杨乐、吁佩瑶、叶国昱、冯永好</t>
  </si>
  <si>
    <t>刘仙风、杨磊、席群丽</t>
  </si>
  <si>
    <t>“杞”人忧“Young”——青年花式养生背后的健康焦虑调研</t>
  </si>
  <si>
    <t>汤丽珍、钟铭倩、吴妍瑾、于炜乐、陈梦娜</t>
  </si>
  <si>
    <t>干甜、刘鹤、汤淇茗</t>
  </si>
  <si>
    <t>容貌 “扰” 心绪，焦虑 “缚” 身心——社交媒体使用对00 后容貌焦虑的影响调查报告</t>
  </si>
  <si>
    <t>徐红花、谢华钰、肖厚理</t>
  </si>
  <si>
    <t>干甜、田盼盼、吴凡</t>
  </si>
  <si>
    <t>“赣”动心弦，“医”路同行：新型农村合作医疗参保意愿调查——以江西省为例</t>
  </si>
  <si>
    <t>廖颀苑、赖金燕、程丽敏、袁丽敏、谢俊</t>
  </si>
  <si>
    <t>王礼燕、雷祺</t>
  </si>
  <si>
    <t>云端实地，就业探新——数字化时代南昌市高校毕业生就业政策执行路径调查研究</t>
  </si>
  <si>
    <t>张紫琪、饶洋杨、赵梦园、王云飞、舒知怡</t>
  </si>
  <si>
    <t>何梦杨、周悦、陈鑫</t>
  </si>
  <si>
    <t>江西服装学院</t>
  </si>
  <si>
    <t>《银龄e诊：中医互联网服务老年人与子女代际需求双维测度与信任链构建研究》</t>
  </si>
  <si>
    <t>罗小芳、李洋、王芝玲、宋胤蓉</t>
  </si>
  <si>
    <t>钟治忠、汤茜琳</t>
  </si>
  <si>
    <t>景德镇艺术职业大学</t>
  </si>
  <si>
    <t>青花融万物，古瓷启新章——非遗活态化视角下景德镇青花瓷及其衍生品消费者购买偏好及潜在市场挖掘</t>
  </si>
  <si>
    <t>李杨梓、黄彤丹、王江波</t>
  </si>
  <si>
    <t>李浩然、王昱峰</t>
  </si>
  <si>
    <t>豫章师范学院</t>
  </si>
  <si>
    <t>智能网联技术驱动下新能源汽车用户需求分层与市场策略研究调研报告</t>
  </si>
  <si>
    <t>陈焱彬、徐如意、张治君、杨梦琳、李清秋</t>
  </si>
  <si>
    <t>刘敏佳、周家星、吴小云</t>
  </si>
  <si>
    <t>"AI赋能，心理呵护“——基于AI聊天机器人对江西大学生心理健康干预中的接受度与应用效果探析</t>
  </si>
  <si>
    <t>邱坤、陈浠仁、饶祖辉、郑靖</t>
  </si>
  <si>
    <t>桂林、张红、王春梅</t>
  </si>
  <si>
    <t>瓷都银龄，膳行景德--景德镇市老年助餐服务市场调查</t>
  </si>
  <si>
    <t>许传彬、郑翎茜、刘勇非、王宇杰、刘瀚文</t>
  </si>
  <si>
    <t>肖登建、向理、刘宏斌</t>
  </si>
  <si>
    <t>江西财经大学现代经济管理学院</t>
  </si>
  <si>
    <t>流量导航，攻略革命——自媒体流量如何改写旅游营销方程式</t>
  </si>
  <si>
    <t>周成钰、冷洁、何红丽、叶虹、高媛</t>
  </si>
  <si>
    <t>黄烨炜、邱俊钦</t>
  </si>
  <si>
    <t>“智”在江西，“慧”见思考——人工智能对江西省大学生自主思考的影响</t>
  </si>
  <si>
    <t>张年、宋闰甲、睢玉婷、罗智成、江婉茹</t>
  </si>
  <si>
    <t>王芳、蔡子诚、刘鼐</t>
  </si>
  <si>
    <t>南昌大学共青学院</t>
  </si>
  <si>
    <t>教育智变：AI智慧教育消费意愿多维影响因素研究</t>
  </si>
  <si>
    <t>杨微、李淼、周莉、何睿怡</t>
  </si>
  <si>
    <t>张升蜜、殷芙蓉</t>
  </si>
  <si>
    <t>南昌大学科学技术学院</t>
  </si>
  <si>
    <t>融媒体网红经济下大学生消费情况分析</t>
  </si>
  <si>
    <t>陈蓓妮、秦诗惠、林雨轩、俞慧莹、甘子怡</t>
  </si>
  <si>
    <t>张丽红、陈明敏、甘小文</t>
  </si>
  <si>
    <t>文旅新纪元：用自媒体引爆你的旅行灵感火花——以明月山为例</t>
  </si>
  <si>
    <t>王佳玲、沈琪、熊冰玉、李凤仪</t>
  </si>
  <si>
    <t>程海燕、潘朝恺、殷芙蓉</t>
  </si>
  <si>
    <t>吉林</t>
  </si>
  <si>
    <t>长春财经学院</t>
  </si>
  <si>
    <t>一路“童”享精彩，共度亲子时光——有关城市亲子游发展情况调查</t>
  </si>
  <si>
    <t>牛雪楠、卢雅琦、刘睿、马喆呷谟、孙圆悦</t>
  </si>
  <si>
    <t>笙婷婷、侍术凯</t>
  </si>
  <si>
    <t>吉林财经大学</t>
  </si>
  <si>
    <t>“黑土沃田间，暖能绘新篇”——东北农村新能源供暖的接受度与市场潜力调查</t>
  </si>
  <si>
    <t>马若楠、田琦、田露、王以冉、赵卓</t>
  </si>
  <si>
    <t>张廷廷</t>
  </si>
  <si>
    <t>放马西行，直面天命——《从黑神话：悟空》中探寻中国3A游戏市场的发展前景</t>
  </si>
  <si>
    <t>王楠茜、杨文杰、刘星宇、王乐、杨欣悦</t>
  </si>
  <si>
    <t>李雅崧、侍术凯</t>
  </si>
  <si>
    <t>吉林大学</t>
  </si>
  <si>
    <t>《“冰天雪地”到“金山银山”的转换密码：吉林省冰雪旅游影响因素和潜在消费者研究》</t>
  </si>
  <si>
    <t>彭琬金、王馨婷、王彤彤、余奕雅、王思齐</t>
  </si>
  <si>
    <t>陈海涛</t>
  </si>
  <si>
    <t>长春工业大学</t>
  </si>
  <si>
    <t>“谷”动人心——谷子经济背景下Z世代二次元谷子产品消费者消费影响因素调查分析</t>
  </si>
  <si>
    <t>张舒淼、龙浩波、陈天乐</t>
  </si>
  <si>
    <t>邰志艳</t>
  </si>
  <si>
    <t>霜叶满红，人生新“课”——长春市老年大学发展现状及潜在市场规划</t>
  </si>
  <si>
    <t>沙芮吉、高洪帅、于慧彤、周景怡、颜鹏飞</t>
  </si>
  <si>
    <t>贾博婷、马秀颖</t>
  </si>
  <si>
    <t>东北师范大学</t>
  </si>
  <si>
    <t>桑榆未晚霞漫天，云影相伴暖巢间——云健康技术下长春市智能化养老的产品需求、发展及活化探究</t>
  </si>
  <si>
    <t>范嘉怡、孙于程、蔡悠扬、胡睿</t>
  </si>
  <si>
    <t>孟祥财</t>
  </si>
  <si>
    <t>吉林师范大学</t>
  </si>
  <si>
    <t>AI施“诈”风潮起，春城学子破局明——数字时代下AI诈骗对长春市大学生信任堤坝的冲蚀及其防护对策研究</t>
  </si>
  <si>
    <t>陈紫欣、林子慧、杨新悦</t>
  </si>
  <si>
    <t>王茁</t>
  </si>
  <si>
    <t>睡个好觉——华南地区上班族“睡眠经济”消费意愿影响因素与消费者偏好研究</t>
  </si>
  <si>
    <t>张鹤潇、符盈盈、刘锦瑞、姜鹄、程焱</t>
  </si>
  <si>
    <t>杨晓东</t>
  </si>
  <si>
    <t>云宠共乘，“运”筹帷幄——宠物航空托运市场消费者特征识别及满意度研究</t>
  </si>
  <si>
    <t>王馨仪、吴钧陶、张澜桐、黄骏禹、姚欣彤</t>
  </si>
  <si>
    <t>武赫</t>
  </si>
  <si>
    <t>“IP”赋能，“饮”领新潮——饮品类IP联名营销对消费者购买意愿和满意度的影响调查</t>
  </si>
  <si>
    <t>石羽彤、刘思彤、任雨晗、高嘉璐、杨瑞琦</t>
  </si>
  <si>
    <t>“果”然养生，“蔬”适生活——“懒系养生”浪潮下Z世代对果蔬茶饮的消费需求及营销策略研究</t>
  </si>
  <si>
    <t>胡月宁、余佳琦、段丽灿、陈千儒、张咏怡</t>
  </si>
  <si>
    <t>刘赛</t>
  </si>
  <si>
    <t>“唱腔婉转传古韵，数媒焕新展新颜”——Z世代文化支持行为驱动因素识别及二人转创新发展方式探究</t>
  </si>
  <si>
    <t>高钰欣、佟宛容、刘思妍、张斯博、杨紫涵</t>
  </si>
  <si>
    <t>温海涛</t>
  </si>
  <si>
    <t>长春理工大学</t>
  </si>
  <si>
    <t>《展北国风情，探文旅新机——吉林省文旅产业发展现状与策略研究》</t>
  </si>
  <si>
    <t>郭润潼、田子晗、严浩原、李贤柯、杨新宇</t>
  </si>
  <si>
    <t>封伟毅</t>
  </si>
  <si>
    <t>吉林外国语大学</t>
  </si>
  <si>
    <t>“红松生态韵，长白自然风——生态资源可持续视角下的长白红松产品消费偏好分析”</t>
  </si>
  <si>
    <t>袁佳怡、范政曦、常蕊、崔璐、范沐忱</t>
  </si>
  <si>
    <t>李杭、柳馨竹、杨茜</t>
  </si>
  <si>
    <t>冰纹里的春城脉动——长春冰雪旅游发展现状与未来活力解码</t>
  </si>
  <si>
    <t>郑乔、何柳婷、周芷彤、张星烁、王海宇</t>
  </si>
  <si>
    <t>花秋玲、温海涛</t>
  </si>
  <si>
    <t>“冰雪”邂逅“人参”：吉林省两大特色产业协同发展的现状洞察与未来路径探索</t>
  </si>
  <si>
    <t>谢浩南、张博、王笳乐、田雅丹、吕新然</t>
  </si>
  <si>
    <t>王运豪</t>
  </si>
  <si>
    <t>“AI赋能，智感互联”——消费者体验视角下智能家居用户使用意愿影响研究</t>
  </si>
  <si>
    <t>牟润姿、王茜、丁悦心、刘馨、李坤桦</t>
  </si>
  <si>
    <t>高亦心、马冲亚、杜冰冰</t>
  </si>
  <si>
    <t>通化师范学院</t>
  </si>
  <si>
    <t>“食”不可挡，“药”要领先</t>
  </si>
  <si>
    <t>覃星午、王静怡、余定宏、王冠鹏</t>
  </si>
  <si>
    <t>张力凡、田佳鑫</t>
  </si>
  <si>
    <t>文扬媒韵晴未尽，旅探新径梦再开——基于视频类社交媒体的文旅信息传播机制与影响因素调查研究</t>
  </si>
  <si>
    <t>肖楚严、易桂香、马雨彤、丁子尧、程静</t>
  </si>
  <si>
    <t>祝琳琳</t>
  </si>
  <si>
    <t>“轻”心轻享，“食”味养生——长春市消费者对轻食的购买现状分析及购买意愿影响因素调查</t>
  </si>
  <si>
    <t>刘妍、李天星、李星慧、温梓溪、张贤斌</t>
  </si>
  <si>
    <t>毕利</t>
  </si>
  <si>
    <t>短剧“微”风起，视界新“剧”变——基于长春市微短剧观众偏好分析及其付费意愿调查</t>
  </si>
  <si>
    <t>徐祥博、莫慧杰、麻翊桐、刘思宇、孙怡瞳</t>
  </si>
  <si>
    <t>王淑影</t>
  </si>
  <si>
    <t>银铃预备时，东北“慧”养老——东北地区X世代人群对于智能养老产品的需求差异研究调查报告</t>
  </si>
  <si>
    <t>陈莺心、戴嘉晨、邸安庆、朱桀民、孙博洋</t>
  </si>
  <si>
    <t>梁秋实、柳馨竹、白露</t>
  </si>
  <si>
    <t>夜经济中的“猫头鹰”族群：大学生熬夜消费偏好解码与驱动因素探析</t>
  </si>
  <si>
    <t>纪嘉文、杨润芝、杨睿、陈景源、铁滨桐</t>
  </si>
  <si>
    <t>王影</t>
  </si>
  <si>
    <t>延边大学</t>
  </si>
  <si>
    <t>“AI赋能，智启未来”——生成式AI软件飞速发展背景下吉林地区大学生群体的使用意愿与市场前景预测</t>
  </si>
  <si>
    <t>毕艺馨、秦跃僮、杨喆涵、王思琦、崔静雯</t>
  </si>
  <si>
    <t>郭云飞</t>
  </si>
  <si>
    <t>一瞬光影现万象，百态偏好启新章——基于KANO模型的大学生群体微短剧受众偏好及优化策略研究</t>
  </si>
  <si>
    <t>黄广艳、武昭宇、段朝栋、王淳、李欢</t>
  </si>
  <si>
    <t>长春建筑学院</t>
  </si>
  <si>
    <t>从“工业锈带”到“生活秀带”：工业遗址改造再利用的策略研究——基于东北老工业基地已改造工业遗址的实地调研</t>
  </si>
  <si>
    <t>兰佳玲、陈煜雁、崔光伟</t>
  </si>
  <si>
    <t>刘文华、郑煜</t>
  </si>
  <si>
    <t>“宏”扬品牌，“宝”藏无限——吉林省旅游热潮下宏宝莱的产品消费与市场前景分析</t>
  </si>
  <si>
    <t>任雯超、宋雨家、史语涵、卢海鲜、赵梓怡</t>
  </si>
  <si>
    <t>孟丽新</t>
  </si>
  <si>
    <t>桑榆守护者，暖阳伴余年——长期护理保险助力“社保第六险”与第三支柱协同发展的市场调研</t>
  </si>
  <si>
    <t>向莘玥、李晨曦、刘芷君、孙丽、李昕芮</t>
  </si>
  <si>
    <t>李晓新、邓秉德、张凯</t>
  </si>
  <si>
    <t>胶香新韵，食养新潮——健康中国战略下阿胶新风尚转型路径的市场调研</t>
  </si>
  <si>
    <t>何昌燕、郑玉晗、李玉琦</t>
  </si>
  <si>
    <t>王永莲、邓秉德、王际皓</t>
  </si>
  <si>
    <t>新潮涌动，谷动人心——关于对谷子的消费意愿及相关企业未来发展的破局之策的调研</t>
  </si>
  <si>
    <t>张新、沈雪、赵雪延、陈家希、胡胤喆</t>
  </si>
  <si>
    <t>阮磊</t>
  </si>
  <si>
    <t>家有宝贝，就吃西贝——长春市西贝莜面村儿童餐消费意愿与潜在消费者挖掘研究</t>
  </si>
  <si>
    <t>戴荧滢、赵思锦、段旻妍、黄莉斯、王立宇</t>
  </si>
  <si>
    <t>贾博婷、李艳凤、马秀颖</t>
  </si>
  <si>
    <t>融古韵为礼，构新式之盟——年轻人对新式婚礼的偏好及影响因素分析</t>
  </si>
  <si>
    <t>陈巍元、代云松、张泽鑫、邵依然、邹紫晨</t>
  </si>
  <si>
    <t>“青绿如妆，东方新韵”——长春市可持续美妆购买意愿调研分析</t>
  </si>
  <si>
    <t>李梓睿、杨子涵、段亦凝、陈沁杉</t>
  </si>
  <si>
    <t>罗云华</t>
  </si>
  <si>
    <t>“雪韵长歌，冰情共悦”——基于SEM模型的长春冰雪旅游游客体验满意度研究</t>
  </si>
  <si>
    <t>邹可盈、谷承阳、赵子玥、蔡佩含</t>
  </si>
  <si>
    <t>潘长春</t>
  </si>
  <si>
    <t>解锁直播“流量密码”，释放屏动消费潜能——基于长春市的直播消费市场调研分析</t>
  </si>
  <si>
    <t>许硕、李昕、王紫薇、皮雨萌、唐赫伟</t>
  </si>
  <si>
    <t>刘铭</t>
  </si>
  <si>
    <t>“惠政领航，财补机兴”——国家补贴政策下中国居民智能手机购买倾向市场调研分析</t>
  </si>
  <si>
    <t>刘瑞鹏、平书羽、姚耐臣、李博冉、李锦程</t>
  </si>
  <si>
    <t>“冰雪吉韵，学旅心声”——高校学生对吉林省冰雪旅游需求及满意度调研</t>
  </si>
  <si>
    <t>赵元睿、俞敏学、石梓轩、边莘迪、王露婷</t>
  </si>
  <si>
    <t>吕康银</t>
  </si>
  <si>
    <t>“潮起二次元，‘偶’遇新经济”——长春市二次元虚拟偶像产品消费意愿与潜在用户挖掘研究</t>
  </si>
  <si>
    <t>叶凡、郝明睿、孙祎婧、张博</t>
  </si>
  <si>
    <t>杨敏、贾树彪、李闯</t>
  </si>
  <si>
    <t>鲜香非凡，“鸡”遇无限——吉林省正榆无抗鸡的市场表现及竞争策略研究</t>
  </si>
  <si>
    <t>关敏雪、邵钰权、武照普、唐梦然、王鹤彭</t>
  </si>
  <si>
    <t>灵动办公新势力，协同创效共前行——混合办公意愿与影响因素深度剖析</t>
  </si>
  <si>
    <t>王顺福、刘佳依、李佳璐、陈艳、王译晗</t>
  </si>
  <si>
    <t>郭瑞超、曹忠波、纪雨竺</t>
  </si>
  <si>
    <t>“个性化消费，新生代力量”——长春市内Z世代人群“悦己”消费偏好与消费意愿分析</t>
  </si>
  <si>
    <t>王一涵、王晓雨、郭颖、段方、牛鸿杨</t>
  </si>
  <si>
    <t>邰志艳、刘铭</t>
  </si>
  <si>
    <t>笑启心声“脱口”妙，百态人生“秀”里藏——关于脱口秀的偏好及付费意愿分析</t>
  </si>
  <si>
    <t>杨智琴、杜雨婷、王帅允、韩天月</t>
  </si>
  <si>
    <t>孙欣、杜雨轩、崔勇</t>
  </si>
  <si>
    <t>“谷舞”青春，“动赶”经济——探究在校大学生悦己消费对谷子商品的市场满意度与影响因素</t>
  </si>
  <si>
    <t>胡雅各、吕佳欣、马尹若、孔维杰、彭玉龙</t>
  </si>
  <si>
    <t>王含、周晓林</t>
  </si>
  <si>
    <t>心“播”乡土，沃土寻“星”——农民对直播销售农产品的参与意愿与农村电商主播挖掘研究</t>
  </si>
  <si>
    <t>王学晶、林家琦、钟灵毓秀、王启悦、黄丹</t>
  </si>
  <si>
    <t>郭瑞超、张凯、纪雨竺</t>
  </si>
  <si>
    <t>白山黑水甜生活——椴树蜜的区域品牌塑造与消费引导</t>
  </si>
  <si>
    <t>曲浩瑜、刘科毅、何英、韩文沛、李超平</t>
  </si>
  <si>
    <t>张文亮</t>
  </si>
  <si>
    <t>贵州</t>
  </si>
  <si>
    <t>贵州财经大学</t>
  </si>
  <si>
    <t>碧竹代塑新幽径、竹梦生态新诗篇——绿色可持续发展战略下公众“以竹代塑”行为意愿调查分析和竹产业发展测度研究</t>
  </si>
  <si>
    <t>赵泽航、黄彬、翟妨、穆敏、雷声乐</t>
  </si>
  <si>
    <t>杨丹、蔡丽莉、朱淑娟</t>
  </si>
  <si>
    <t>贵阳人文科技学院</t>
  </si>
  <si>
    <t>数字加速新路径、乳品消费鲜时代——贵州特色乳品消费者满意度调查与数字化转型策略研究</t>
  </si>
  <si>
    <t>向文宇、张嘉辉、吴方杰</t>
  </si>
  <si>
    <t>陈雪、罗雪菲</t>
  </si>
  <si>
    <t>贵阳学院</t>
  </si>
  <si>
    <t>览竹海风光、解数字风情——赤水市竹海文旅数字化转型市场需求调研</t>
  </si>
  <si>
    <t>罗宇娜、杜海欣、洪露露、罗百奇、吴文鑫</t>
  </si>
  <si>
    <t>金久林</t>
  </si>
  <si>
    <t>新媒体时代贵州红色文旅的多模态传播路径及市场增长潜力调查研究</t>
  </si>
  <si>
    <t>黄金锋、丁涛、车韵豪、王越</t>
  </si>
  <si>
    <t>文永松、朱淑娟</t>
  </si>
  <si>
    <t>多彩贵州、绣美天下--探索贵州苗绣和旅游产业的共生之路</t>
  </si>
  <si>
    <t>雷佳雯、杨开然、庄凯仪、李悦</t>
  </si>
  <si>
    <t>高跃伟、刘浩、张钟妮</t>
  </si>
  <si>
    <t>贵启“无”界—贵州无人经济发展现状、关键影响因素及需求图谱的调查研究</t>
  </si>
  <si>
    <t>熊庆庆、杨铃、杨慧</t>
  </si>
  <si>
    <t>文永松</t>
  </si>
  <si>
    <t>快轶驰骋、奏响奋进之歌——贵阳环城快铁市场现状与未来发展趋势分析</t>
  </si>
  <si>
    <t>李向盘、石亿、罗吉玉、罗雪针、杨书怀</t>
  </si>
  <si>
    <t>焦建军、虞帆、胡继魁</t>
  </si>
  <si>
    <t>贵州大学</t>
  </si>
  <si>
    <t>剧绘流年、情醉神州——贵阳市民众关于“短剧＋文旅”模式的认知层次与影响因素剖析</t>
  </si>
  <si>
    <t>李灿灿、苏雅婷、董晓蕾、张贵红、陈静</t>
  </si>
  <si>
    <t>刘葵、胡尧</t>
  </si>
  <si>
    <t>《戏出深山惊远客、傩舞道真引游人——非遗活化视域下仡佬族傩文化旅游体验升级与市场发展研究》</t>
  </si>
  <si>
    <t>蒋礼谣、陆心妍、林俊、陈懿懿、黄嘉瑞</t>
  </si>
  <si>
    <t>冯祎宇、谭伟杰</t>
  </si>
  <si>
    <r>
      <t>“</t>
    </r>
    <r>
      <rPr>
        <sz val="10"/>
        <rFont val="宋体"/>
        <charset val="0"/>
      </rPr>
      <t>音为有你、文旅生辉</t>
    </r>
    <r>
      <rPr>
        <sz val="10"/>
        <rFont val="Calibri"/>
        <charset val="0"/>
      </rPr>
      <t>”——</t>
    </r>
    <r>
      <rPr>
        <sz val="10"/>
        <rFont val="宋体"/>
        <charset val="0"/>
      </rPr>
      <t>基于贵阳路边音乐节模式下探索民族文化与国际化的融合</t>
    </r>
  </si>
  <si>
    <t>吕家瑶、韩艾可、沈青青、杨斯雅、万韩移</t>
  </si>
  <si>
    <t>谭伟杰、熊晓炼、金文悦</t>
  </si>
  <si>
    <t>《苗绣一支春未满、黔山百卉共芳华：推拉理论视域下苗绣市场优势成因及跨民族策略迁移研究》</t>
  </si>
  <si>
    <t>吴达红、吕萍、陈艺璇、安满芬、赵嘉敏</t>
  </si>
  <si>
    <t>靳志华</t>
  </si>
  <si>
    <t>舞阳河畔处渔歌号子振新声--镇远古镇文旅融合市场调研与创新路径探索</t>
  </si>
  <si>
    <t>李思英、周誉瑶、邓彬玉、冉俊宏、张晶晶</t>
  </si>
  <si>
    <t>董珍、何欣、肖宜祯</t>
  </si>
  <si>
    <r>
      <t>黔寨焕韵</t>
    </r>
    <r>
      <rPr>
        <sz val="10"/>
        <rFont val="Calibri"/>
        <charset val="0"/>
      </rPr>
      <t>·</t>
    </r>
    <r>
      <rPr>
        <sz val="10"/>
        <rFont val="宋体"/>
        <charset val="0"/>
      </rPr>
      <t>多维赋能：基于贵州省</t>
    </r>
    <r>
      <rPr>
        <sz val="10"/>
        <rFont val="Calibri"/>
        <charset val="0"/>
      </rPr>
      <t>264</t>
    </r>
    <r>
      <rPr>
        <sz val="10"/>
        <rFont val="宋体"/>
        <charset val="0"/>
      </rPr>
      <t>个少数民族村寨文化型旅游体验产品的游客满意度及发展路径研究</t>
    </r>
  </si>
  <si>
    <t>刘姚增宇、董昊堃、肖锦灿、时丽雅、张椹杰</t>
  </si>
  <si>
    <t>陈颖、张伟、王旭</t>
  </si>
  <si>
    <t>重温长征历史、飞越多彩贵州——“人工智能+”视域下贵州长征文化数字艺术馆（红飘带）游客动机与满意度调查研究</t>
  </si>
  <si>
    <t>张议元、洪懿、蔡铭钦、付靖童</t>
  </si>
  <si>
    <t>刘元媛、胡尧</t>
  </si>
  <si>
    <t>云卷黔山秀、数织锦程新——贵州省科技赋能沉浸式旅游发展研究</t>
  </si>
  <si>
    <t>刘艺琪、李秋霖、赵益可、马嘉怡、雷雨田</t>
  </si>
  <si>
    <t>董珍、何琳煜</t>
  </si>
  <si>
    <r>
      <t>炎中药脉贯黔岭</t>
    </r>
    <r>
      <rPr>
        <sz val="10"/>
        <rFont val="Calibri"/>
        <charset val="0"/>
      </rPr>
      <t>·</t>
    </r>
    <r>
      <rPr>
        <sz val="10"/>
        <rFont val="宋体"/>
        <charset val="0"/>
      </rPr>
      <t>坤载康养链千峯</t>
    </r>
    <r>
      <rPr>
        <sz val="10"/>
        <rFont val="Calibri"/>
        <charset val="0"/>
      </rPr>
      <t>——</t>
    </r>
    <r>
      <rPr>
        <sz val="10"/>
        <rFont val="宋体"/>
        <charset val="0"/>
      </rPr>
      <t>贵州关岭中医药全产业链融合与产销路径创新研究</t>
    </r>
  </si>
  <si>
    <t>李雯婷、谢娟、余万兴、张航天、李福俊</t>
  </si>
  <si>
    <t>谭伟杰、胡尧</t>
  </si>
  <si>
    <r>
      <t>“</t>
    </r>
    <r>
      <rPr>
        <sz val="10"/>
        <rFont val="宋体"/>
        <charset val="0"/>
      </rPr>
      <t>黔</t>
    </r>
    <r>
      <rPr>
        <sz val="10"/>
        <rFont val="Calibri"/>
        <charset val="0"/>
      </rPr>
      <t>”</t>
    </r>
    <r>
      <rPr>
        <sz val="10"/>
        <rFont val="宋体"/>
        <charset val="0"/>
      </rPr>
      <t>程万里一抹茶、数智赋能正当</t>
    </r>
    <r>
      <rPr>
        <sz val="10"/>
        <rFont val="Calibri"/>
        <charset val="0"/>
      </rPr>
      <t>“</t>
    </r>
    <r>
      <rPr>
        <sz val="10"/>
        <rFont val="宋体"/>
        <charset val="0"/>
      </rPr>
      <t>尝</t>
    </r>
    <r>
      <rPr>
        <sz val="10"/>
        <rFont val="Calibri"/>
        <charset val="0"/>
      </rPr>
      <t>”——</t>
    </r>
    <r>
      <rPr>
        <sz val="10"/>
        <rFont val="宋体"/>
        <charset val="0"/>
      </rPr>
      <t>贵州抹茶消费趋势分析及数字赋能调查研究</t>
    </r>
  </si>
  <si>
    <t>王媛媛、郭玥婷、朱伊丽、程馨萍、刘进飞</t>
  </si>
  <si>
    <t>梁龙跃、董珍、胡尧</t>
  </si>
  <si>
    <t>深探智辅之民意、寻得机心万象新——贵州省大学生DeepSeek使用现状及持续使用意愿调查分析</t>
  </si>
  <si>
    <t>马宏、邹嘉敏、穆卓镭、杨舒芸、黄莹莹</t>
  </si>
  <si>
    <t>董珍、胡尧、晏福</t>
  </si>
  <si>
    <r>
      <t>“</t>
    </r>
    <r>
      <rPr>
        <sz val="10"/>
        <rFont val="宋体"/>
        <charset val="0"/>
      </rPr>
      <t>懒</t>
    </r>
    <r>
      <rPr>
        <sz val="10"/>
        <rFont val="Calibri"/>
        <charset val="0"/>
      </rPr>
      <t>”</t>
    </r>
    <r>
      <rPr>
        <sz val="10"/>
        <rFont val="宋体"/>
        <charset val="0"/>
      </rPr>
      <t>潮涌动、效率突围</t>
    </r>
    <r>
      <rPr>
        <sz val="10"/>
        <rFont val="Calibri"/>
        <charset val="0"/>
      </rPr>
      <t>——</t>
    </r>
    <r>
      <rPr>
        <sz val="10"/>
        <rFont val="宋体"/>
        <charset val="0"/>
      </rPr>
      <t>懒人经济视域下的校园电商物流资源动态分配研究</t>
    </r>
  </si>
  <si>
    <t>欧阳琳、敖潇予、王芳灿、李春丽、黄小艳</t>
  </si>
  <si>
    <t>刘紫燕、田馨、谢钦妤</t>
  </si>
  <si>
    <r>
      <t>“</t>
    </r>
    <r>
      <rPr>
        <sz val="10"/>
        <rFont val="宋体"/>
        <charset val="0"/>
      </rPr>
      <t>脆补青年、一口到胃</t>
    </r>
    <r>
      <rPr>
        <sz val="10"/>
        <rFont val="Calibri"/>
        <charset val="0"/>
      </rPr>
      <t>”——“</t>
    </r>
    <r>
      <rPr>
        <sz val="10"/>
        <rFont val="宋体"/>
        <charset val="0"/>
      </rPr>
      <t>朋克养生</t>
    </r>
    <r>
      <rPr>
        <sz val="10"/>
        <rFont val="Calibri"/>
        <charset val="0"/>
      </rPr>
      <t>”</t>
    </r>
    <r>
      <rPr>
        <sz val="10"/>
        <rFont val="宋体"/>
        <charset val="0"/>
      </rPr>
      <t>热潮下</t>
    </r>
    <r>
      <rPr>
        <sz val="10"/>
        <rFont val="Calibri"/>
        <charset val="0"/>
      </rPr>
      <t>Z</t>
    </r>
    <r>
      <rPr>
        <sz val="10"/>
        <rFont val="宋体"/>
        <charset val="0"/>
      </rPr>
      <t>世代养生保健品消费行为调研</t>
    </r>
  </si>
  <si>
    <t>罗梓文、杨绪、蒋智贤、姜怡珊、田思洁</t>
  </si>
  <si>
    <t>邓廷梅、谭伟杰、胡尧</t>
  </si>
  <si>
    <t>水书藏古韵、智文绘新篇——数智化视角下大学生对非遗水书的认知与传承实践</t>
  </si>
  <si>
    <t>张文杰、冉璐瑶、袁维霞、袁诗航、朱雨倩</t>
  </si>
  <si>
    <t>靳志华、杨秀璋、谭伟杰</t>
  </si>
  <si>
    <r>
      <t>“‘</t>
    </r>
    <r>
      <rPr>
        <sz val="10"/>
        <rFont val="宋体"/>
        <charset val="0"/>
      </rPr>
      <t>黔</t>
    </r>
    <r>
      <rPr>
        <sz val="10"/>
        <rFont val="Calibri"/>
        <charset val="0"/>
      </rPr>
      <t>’</t>
    </r>
    <r>
      <rPr>
        <sz val="10"/>
        <rFont val="宋体"/>
        <charset val="0"/>
      </rPr>
      <t>往旅居、静</t>
    </r>
    <r>
      <rPr>
        <sz val="10"/>
        <rFont val="Calibri"/>
        <charset val="0"/>
      </rPr>
      <t>‘</t>
    </r>
    <r>
      <rPr>
        <sz val="10"/>
        <rFont val="宋体"/>
        <charset val="0"/>
      </rPr>
      <t>候</t>
    </r>
    <r>
      <rPr>
        <sz val="10"/>
        <rFont val="Calibri"/>
        <charset val="0"/>
      </rPr>
      <t>’</t>
    </r>
    <r>
      <rPr>
        <sz val="10"/>
        <rFont val="宋体"/>
        <charset val="0"/>
      </rPr>
      <t>佳音</t>
    </r>
    <r>
      <rPr>
        <sz val="10"/>
        <rFont val="Calibri"/>
        <charset val="0"/>
      </rPr>
      <t>”——</t>
    </r>
    <r>
      <rPr>
        <sz val="10"/>
        <rFont val="宋体"/>
        <charset val="0"/>
      </rPr>
      <t>贵州省候鸟式旅居康养市场消费潜力挖掘与发展路径激活探析</t>
    </r>
  </si>
  <si>
    <t>邓云鹏、王小娜、赖道洋、程家森、宁博义</t>
  </si>
  <si>
    <t>龚潇潇、董珍、李孟燃</t>
  </si>
  <si>
    <r>
      <t>“</t>
    </r>
    <r>
      <rPr>
        <sz val="10"/>
        <rFont val="宋体"/>
        <charset val="0"/>
      </rPr>
      <t>政策惠风暖市场、国补驱动新选择</t>
    </r>
    <r>
      <rPr>
        <sz val="10"/>
        <rFont val="Calibri"/>
        <charset val="0"/>
      </rPr>
      <t>”——</t>
    </r>
    <r>
      <rPr>
        <sz val="10"/>
        <rFont val="宋体"/>
        <charset val="0"/>
      </rPr>
      <t>国补背景下对补贴产品的市场调查与研究</t>
    </r>
  </si>
  <si>
    <t>邵博、徐仕琦、马文杰、姚冰涵、何嘉懿</t>
  </si>
  <si>
    <t>卢晓寰</t>
  </si>
  <si>
    <r>
      <t>黔韵神瑶</t>
    </r>
    <r>
      <rPr>
        <sz val="10"/>
        <rFont val="Calibri"/>
        <charset val="0"/>
      </rPr>
      <t>——</t>
    </r>
    <r>
      <rPr>
        <sz val="10"/>
        <rFont val="宋体"/>
        <charset val="0"/>
      </rPr>
      <t>民生视角下从江瑶浴市场调研与发展机遇探索</t>
    </r>
  </si>
  <si>
    <t>金芷名香、陈静丽、周婷婷、章皓轩、谢鹏</t>
  </si>
  <si>
    <t>闵翠翠</t>
  </si>
  <si>
    <t>用马尾筑梦、绘出一片锦绣天——关于贵州省水族马尾绣的传承与发展调查研究</t>
  </si>
  <si>
    <t>张光磊、屈昱、黄有波、王钰婷、郑嘉婧</t>
  </si>
  <si>
    <t>董珍、胡尧、杨云磊</t>
  </si>
  <si>
    <t>贵州理工学院</t>
  </si>
  <si>
    <t>智“能”领航、AI手机功成名就--关于贵阳市AI手机用户AI功能使用情况及影响因素调查报告</t>
  </si>
  <si>
    <t>玉宗灵、刘放、杨诚信、张娜</t>
  </si>
  <si>
    <t>景湘李</t>
  </si>
  <si>
    <t>贵州民族大学</t>
  </si>
  <si>
    <t>中式养生潮、身心自逍遥——贵阳市青年群体新中式养生食品市场需求调查</t>
  </si>
  <si>
    <t>熊邦雄、鲁丽娜、徐正婵、杨福媛、潘芳</t>
  </si>
  <si>
    <t>刘红梅、金良琼、于金娜</t>
  </si>
  <si>
    <t>智行Robobus、畅行新征途—贵阳市无人驾驶汽车乘坐意愿调查及市场需求分析</t>
  </si>
  <si>
    <t>陈佳、范宇慧、彭美华、刘春、许博彦</t>
  </si>
  <si>
    <t>蔡静、姜晴琼</t>
  </si>
  <si>
    <t>贵州商学院</t>
  </si>
  <si>
    <r>
      <t>“</t>
    </r>
    <r>
      <rPr>
        <sz val="10"/>
        <rFont val="宋体"/>
        <charset val="0"/>
      </rPr>
      <t>探寻消费特征、解锁推广密码</t>
    </r>
    <r>
      <rPr>
        <sz val="10"/>
        <rFont val="Calibri"/>
        <charset val="0"/>
      </rPr>
      <t>”</t>
    </r>
    <r>
      <rPr>
        <sz val="10"/>
        <rFont val="宋体"/>
        <charset val="0"/>
      </rPr>
      <t>大健康背景下中药药膳消费者行为意愿的调查研究</t>
    </r>
    <r>
      <rPr>
        <sz val="10"/>
        <rFont val="Calibri"/>
        <charset val="0"/>
      </rPr>
      <t>—</t>
    </r>
    <r>
      <rPr>
        <sz val="10"/>
        <rFont val="宋体"/>
        <charset val="0"/>
      </rPr>
      <t>以贵阳市为例</t>
    </r>
  </si>
  <si>
    <t>蔡婉彤、郑家蓉、陈锶宇、代心瑶</t>
  </si>
  <si>
    <t>刘熹、罗艺</t>
  </si>
  <si>
    <t>国策惠民促消费、数码焕新探价值——贵阳市“国补”政策下数码产品消费者价值分类与消费行为影响研究</t>
  </si>
  <si>
    <t>叶琻亿、曹叶成、付文妍、罗天娇、龙馨</t>
  </si>
  <si>
    <t>周巾裕、陈勇</t>
  </si>
  <si>
    <r>
      <t>“</t>
    </r>
    <r>
      <rPr>
        <sz val="10"/>
        <rFont val="宋体"/>
        <charset val="0"/>
      </rPr>
      <t>巾</t>
    </r>
    <r>
      <rPr>
        <sz val="10"/>
        <rFont val="Calibri"/>
        <charset val="0"/>
      </rPr>
      <t>”</t>
    </r>
    <r>
      <rPr>
        <sz val="10"/>
        <rFont val="宋体"/>
        <charset val="0"/>
      </rPr>
      <t>帼心</t>
    </r>
    <r>
      <rPr>
        <sz val="10"/>
        <rFont val="Calibri"/>
        <charset val="0"/>
      </rPr>
      <t>“</t>
    </r>
    <r>
      <rPr>
        <sz val="10"/>
        <rFont val="宋体"/>
        <charset val="0"/>
      </rPr>
      <t>生</t>
    </r>
    <r>
      <rPr>
        <sz val="10"/>
        <rFont val="Calibri"/>
        <charset val="0"/>
      </rPr>
      <t>”</t>
    </r>
    <r>
      <rPr>
        <sz val="10"/>
        <rFont val="宋体"/>
        <charset val="0"/>
      </rPr>
      <t>、</t>
    </r>
    <r>
      <rPr>
        <sz val="10"/>
        <rFont val="Calibri"/>
        <charset val="0"/>
      </rPr>
      <t>“</t>
    </r>
    <r>
      <rPr>
        <sz val="10"/>
        <rFont val="宋体"/>
        <charset val="0"/>
      </rPr>
      <t>卫</t>
    </r>
    <r>
      <rPr>
        <sz val="10"/>
        <rFont val="Calibri"/>
        <charset val="0"/>
      </rPr>
      <t>”</t>
    </r>
    <r>
      <rPr>
        <sz val="10"/>
        <rFont val="宋体"/>
        <charset val="0"/>
      </rPr>
      <t>爱黔行</t>
    </r>
    <r>
      <rPr>
        <sz val="10"/>
        <rFont val="Calibri"/>
        <charset val="0"/>
      </rPr>
      <t>——</t>
    </r>
    <r>
      <rPr>
        <sz val="10"/>
        <rFont val="宋体"/>
        <charset val="0"/>
      </rPr>
      <t>贵阳市女大学生卫生巾功能需求与品牌选择的调查研究</t>
    </r>
  </si>
  <si>
    <t>黄雨、赵乔凤、钱冬梅、王业兰、唐紫怡</t>
  </si>
  <si>
    <t>周巾裕、成秘</t>
  </si>
  <si>
    <t>惠民新政链动绿能革新、数据驱动解码消费密码——贵阳市新能源汽车消费者行为意愿与影响因素调研</t>
  </si>
  <si>
    <t>陈红利、龚秋平、蒋学香、张慧、张江艳</t>
  </si>
  <si>
    <t>李强、张前滔</t>
  </si>
  <si>
    <t>三分糖经济学、“Z世代”的奶茶博弈——贵阳市“Z世代”大学生奶茶控糖消费心理与行为解析</t>
  </si>
  <si>
    <t>赵诚、张圣喆、王光颖、向莉</t>
  </si>
  <si>
    <t>陈勇、周巾裕</t>
  </si>
  <si>
    <t>贵州师范学院</t>
  </si>
  <si>
    <r>
      <t>“</t>
    </r>
    <r>
      <rPr>
        <sz val="10"/>
        <rFont val="宋体"/>
        <charset val="0"/>
      </rPr>
      <t>云宿黔中、业态生花</t>
    </r>
    <r>
      <rPr>
        <sz val="10"/>
        <rFont val="Calibri"/>
        <charset val="0"/>
      </rPr>
      <t>”——</t>
    </r>
    <r>
      <rPr>
        <sz val="10"/>
        <rFont val="宋体"/>
        <charset val="0"/>
      </rPr>
      <t>贵州</t>
    </r>
    <r>
      <rPr>
        <sz val="10"/>
        <rFont val="Calibri"/>
        <charset val="0"/>
      </rPr>
      <t>“</t>
    </r>
    <r>
      <rPr>
        <sz val="10"/>
        <rFont val="宋体"/>
        <charset val="0"/>
      </rPr>
      <t>民宿</t>
    </r>
    <r>
      <rPr>
        <sz val="10"/>
        <rFont val="Calibri"/>
        <charset val="0"/>
      </rPr>
      <t>+”</t>
    </r>
    <r>
      <rPr>
        <sz val="10"/>
        <rFont val="宋体"/>
        <charset val="0"/>
      </rPr>
      <t>新玩法的市场接受度与消费意愿提升策略研究</t>
    </r>
  </si>
  <si>
    <t>马成孟、夏福佳、伍亚、龙潭、石涛涛</t>
  </si>
  <si>
    <t>凌巍、杨波、袁琼芳</t>
  </si>
  <si>
    <t>彝绣神功凝古韵、潮玩逸品启新程——贵阳市彝绣潮玩与文创市场的创新破局与价值重构</t>
  </si>
  <si>
    <t>文涛、雷雨、刘甜甜、王文玲、陆姗娴</t>
  </si>
  <si>
    <t>廖玉梅、袁琼芳、凌巍</t>
  </si>
  <si>
    <t>数智银龄时代、AI赋能养老新“食尚”——贵阳市新型智慧社区老年食堂的市场需求调查与开发策略研究</t>
  </si>
  <si>
    <t>何姚瑶、林雨碟、李金宇、牟连言、梁光胜</t>
  </si>
  <si>
    <t>凌巍、李雯</t>
  </si>
  <si>
    <r>
      <t>“</t>
    </r>
    <r>
      <rPr>
        <sz val="10"/>
        <rFont val="宋体"/>
        <charset val="0"/>
      </rPr>
      <t>村筑</t>
    </r>
    <r>
      <rPr>
        <sz val="10"/>
        <rFont val="Calibri"/>
        <charset val="0"/>
      </rPr>
      <t>T</t>
    </r>
    <r>
      <rPr>
        <sz val="10"/>
        <rFont val="宋体"/>
        <charset val="0"/>
      </rPr>
      <t>台</t>
    </r>
    <r>
      <rPr>
        <sz val="10"/>
        <rFont val="Calibri"/>
        <charset val="0"/>
      </rPr>
      <t>·</t>
    </r>
    <r>
      <rPr>
        <sz val="10"/>
        <rFont val="宋体"/>
        <charset val="0"/>
      </rPr>
      <t>绣链山海</t>
    </r>
    <r>
      <rPr>
        <sz val="10"/>
        <rFont val="Calibri"/>
        <charset val="0"/>
      </rPr>
      <t>”——</t>
    </r>
    <r>
      <rPr>
        <sz val="10"/>
        <rFont val="宋体"/>
        <charset val="0"/>
      </rPr>
      <t>贵州村</t>
    </r>
    <r>
      <rPr>
        <sz val="10"/>
        <rFont val="Calibri"/>
        <charset val="0"/>
      </rPr>
      <t>T</t>
    </r>
    <r>
      <rPr>
        <sz val="10"/>
        <rFont val="宋体"/>
        <charset val="0"/>
      </rPr>
      <t>特色产业市场潜力挖掘与可持续发展策略研究</t>
    </r>
  </si>
  <si>
    <t>李焜、龙玉璇、陈丫、梁莉、锁才销</t>
  </si>
  <si>
    <t>任善静、令狐雨薇</t>
  </si>
  <si>
    <r>
      <t>“</t>
    </r>
    <r>
      <rPr>
        <sz val="10"/>
        <rFont val="宋体"/>
        <charset val="0"/>
      </rPr>
      <t>豆</t>
    </r>
    <r>
      <rPr>
        <sz val="10"/>
        <rFont val="Calibri"/>
        <charset val="0"/>
      </rPr>
      <t>”</t>
    </r>
    <r>
      <rPr>
        <sz val="10"/>
        <rFont val="宋体"/>
        <charset val="0"/>
      </rPr>
      <t>志昂扬</t>
    </r>
    <r>
      <rPr>
        <sz val="10"/>
        <rFont val="Calibri"/>
        <charset val="0"/>
      </rPr>
      <t>——</t>
    </r>
    <r>
      <rPr>
        <sz val="10"/>
        <rFont val="宋体"/>
        <charset val="0"/>
      </rPr>
      <t>贵州大方豆制品市场潜力挖掘与可持续发展策略研究</t>
    </r>
  </si>
  <si>
    <t>段玉婷、龙云仙、罗江富、杨周权、骆云萍</t>
  </si>
  <si>
    <r>
      <t>舌尖上的贵阳</t>
    </r>
    <r>
      <rPr>
        <sz val="10"/>
        <rFont val="Calibri"/>
        <charset val="0"/>
      </rPr>
      <t>——</t>
    </r>
    <r>
      <rPr>
        <sz val="10"/>
        <rFont val="宋体"/>
        <charset val="0"/>
      </rPr>
      <t>老字号美食消费需求与顾客忠诚度调研</t>
    </r>
  </si>
  <si>
    <t>马倩、马润碟、李奇骏、刘思语、刘春晖</t>
  </si>
  <si>
    <t>袁琼芳、凌巍、杨国荣</t>
  </si>
  <si>
    <t>六盘水师范学院</t>
  </si>
  <si>
    <t>国补黔行、智惠万家：国补政策下消费者购买意愿和影响因素研究——以贵州省为例</t>
  </si>
  <si>
    <t>谢及海、欧阳佳慧、叶芝琳、唐盼、姚立萍</t>
  </si>
  <si>
    <t>时俊雪、杨倩</t>
  </si>
  <si>
    <t>黔南民族师范学院</t>
  </si>
  <si>
    <t>景区速食潮、正大新“食”机——消费者对贵州景区方便餐的消费偏好及正大方便餐市场机会洞察</t>
  </si>
  <si>
    <t>顾宇雷、赵蝶、成诚、胡琴、江族</t>
  </si>
  <si>
    <t>李东升</t>
  </si>
  <si>
    <r>
      <t>“</t>
    </r>
    <r>
      <rPr>
        <sz val="10"/>
        <rFont val="宋体"/>
        <charset val="0"/>
      </rPr>
      <t>三天不吃酸、走路打蹿蹿</t>
    </r>
    <r>
      <rPr>
        <sz val="10"/>
        <rFont val="Calibri"/>
        <charset val="0"/>
      </rPr>
      <t>”——</t>
    </r>
    <r>
      <rPr>
        <sz val="10"/>
        <rFont val="宋体"/>
        <charset val="0"/>
      </rPr>
      <t>贵州</t>
    </r>
    <r>
      <rPr>
        <sz val="10"/>
        <rFont val="Calibri"/>
        <charset val="0"/>
      </rPr>
      <t>“</t>
    </r>
    <r>
      <rPr>
        <sz val="10"/>
        <rFont val="宋体"/>
        <charset val="0"/>
      </rPr>
      <t>酸汤</t>
    </r>
    <r>
      <rPr>
        <sz val="10"/>
        <rFont val="Calibri"/>
        <charset val="0"/>
      </rPr>
      <t>”</t>
    </r>
    <r>
      <rPr>
        <sz val="10"/>
        <rFont val="宋体"/>
        <charset val="0"/>
      </rPr>
      <t>消费市场需求调研及正大黔味酸香新品开发推广策略研究</t>
    </r>
  </si>
  <si>
    <t>刘莉、张欣怡、王思齐、陶莉、符建西</t>
  </si>
  <si>
    <t>黔味升腾、”饺“动味蕾——基于贵州消费者对”正大“饺子的购买意愿及影响因素调研</t>
  </si>
  <si>
    <t>赵美红、王燕飞、张洛铱、陈丹丹、潘海燕</t>
  </si>
  <si>
    <t>吴光娴、潘春燕、赵静</t>
  </si>
  <si>
    <t>新疆</t>
  </si>
  <si>
    <t>昌吉学院</t>
  </si>
  <si>
    <t>青骑·轻省·轻生活——基于昌吉市大学生使用共享单车依赖与满意度调查</t>
  </si>
  <si>
    <t>顾小玲、朱文鑫、王敬霞、丁昌</t>
  </si>
  <si>
    <t>张曼琳</t>
  </si>
  <si>
    <t>新疆财经大学</t>
  </si>
  <si>
    <t>剂承新章，康养入疆—新疆中成药消费者购买意愿及未来发展前景调查分析</t>
  </si>
  <si>
    <t>王辰亮、徐星月、李星星、刘思嘉</t>
  </si>
  <si>
    <t>阿迪力·努尔</t>
  </si>
  <si>
    <t>西部边疆的AI就业转型：数字化治理与民心联结的新疆路径</t>
  </si>
  <si>
    <t>纪昭丞、陈冉、常胜眉、王仁凯、燕飞</t>
  </si>
  <si>
    <t>陈旭、李硕</t>
  </si>
  <si>
    <t>新疆大学</t>
  </si>
  <si>
    <t>古韵为本，今念为引——乌鲁木齐市青年群体新中式养生消费行为及市场策略研究</t>
  </si>
  <si>
    <t>黄国君、熊梦然、刘冬铭</t>
  </si>
  <si>
    <t>杜军红</t>
  </si>
  <si>
    <t>中国石油大学（北京）克拉玛依校区</t>
  </si>
  <si>
    <t>银龄智享——中国养老模式的智能化需求与市场潜力</t>
  </si>
  <si>
    <t>丁爱方、郭屹东、郝懿</t>
  </si>
  <si>
    <t>侯庆磊、戴庆辉</t>
  </si>
  <si>
    <t>尘土生花，指尖陶金—非遗文化“维”系传承，文旅融合赋能乡村振兴与民族就业附录</t>
  </si>
  <si>
    <t>惠梦圆、鲁诗苇、董苡绮、梁峻伟、陈幸雨</t>
  </si>
  <si>
    <t>李智明</t>
  </si>
  <si>
    <t>“数字之光护遗产，新疆古韵绽新颜”—新疆历史文化遗产数字化保护现状及其策略研究</t>
  </si>
  <si>
    <t>宗满夏、赵继娜、胡永阳、丁心言、冯秋闽</t>
  </si>
  <si>
    <t>房婷婷</t>
  </si>
  <si>
    <t>《丝路药香铸魂润疆：挖掘新疆多元中医药文化的发展潜能——以乌鲁木齐为例》</t>
  </si>
  <si>
    <t>覃韦涛、程春博、程欣欣、张菲阳、刘鼎业</t>
  </si>
  <si>
    <t>韩林芝、刘晶、李智明</t>
  </si>
  <si>
    <t>低空翱翔，物流新章：低空经济时代的‘最后一公里’解决方案——基于综合调研的无人机货运市场发展现状及提升路径研究</t>
  </si>
  <si>
    <t>严祉琪、李潇冉、成奕嘉、潘江珠、张文杰</t>
  </si>
  <si>
    <t>克甝、张敏</t>
  </si>
  <si>
    <t>石河子大学</t>
  </si>
  <si>
    <t>“剧”焦消费，“乌”限精彩——乌鲁木齐居民微短剧消费行为特征分析</t>
  </si>
  <si>
    <t>付舒羽、陈帅、马菲、季琦、田艺萌</t>
  </si>
  <si>
    <t>朱辉、吴艳霞</t>
  </si>
  <si>
    <t>“疆葡”叠翠晾秋阳，干品遥迢入“沙湘”——吐鲁番葡萄干产销脉络的长沙市场靶向调研</t>
  </si>
  <si>
    <t>丁尹皓、刘瑶瑶、申峻豪、崔佳琳、周乐轩</t>
  </si>
  <si>
    <t>魏建杰、李智明</t>
  </si>
  <si>
    <t>新疆农业大学</t>
  </si>
  <si>
    <t>“智”取未来，“职”在必得——生成式人工智能发展对乌鲁木齐市大学生就业影响调查</t>
  </si>
  <si>
    <t>李盼林、陈哲南、包芳臣、辛继涵、王墨</t>
  </si>
  <si>
    <t>黄华、张宁</t>
  </si>
  <si>
    <t>《智领未来——双重视角下AIGC驱动教育数字化转型的认知现状与未来发展研究》</t>
  </si>
  <si>
    <t>李亚飞、刘泓材、张旭彤</t>
  </si>
  <si>
    <t>马东亮</t>
  </si>
  <si>
    <t>“情”到何处？——“孤独经济”兴起下情绪消费对新疆高校大学生行为影响的调查研究</t>
  </si>
  <si>
    <t>贾丙奇、刘丁瑜、涂娇阳、李超凡</t>
  </si>
  <si>
    <t>王承武、阿布都热合曼·阿布迪克然木、李聪</t>
  </si>
  <si>
    <t>在胡杨千年的守望里，读懂新疆文旅的平仄-旅游融合发展与游客满意度调查分析</t>
  </si>
  <si>
    <t>李正阳、陈海燕、单小花、吴越</t>
  </si>
  <si>
    <t>王芝皓、闫海波</t>
  </si>
  <si>
    <t>智驾领航，新能驱动—新能源汽车的智驾功能消费抉择</t>
  </si>
  <si>
    <t>叶铭宇、郭霁心、刘馨阳</t>
  </si>
  <si>
    <t>赵梦、皓星</t>
  </si>
  <si>
    <t>智驭天山通四海，轻驾云轺绘锦章--关于乌鲁木齐无人驾驶网约车市场前景及消费者使用意愿的调查分析</t>
  </si>
  <si>
    <t>李灿、杨莉娅、刘悦、魏诗颖、阿热阿依·吐斯甫汗</t>
  </si>
  <si>
    <t>李智明、王治海</t>
  </si>
  <si>
    <t>网红漫卷春潮起，瓜果催萌万象新——新疆瓜果直播营销对消费者购买意愿的影响调查</t>
  </si>
  <si>
    <t>谭敏、邓乐乐、刘晓宇、苏恩哈尔·叶尔勒汗</t>
  </si>
  <si>
    <t>曹建飞</t>
  </si>
  <si>
    <t>新疆理工学院</t>
  </si>
  <si>
    <t>基于抖音平台的在线知识付费用户购买意愿调查研究</t>
  </si>
  <si>
    <t>李雪、张天娇、米尔古丽·麦麦提、毕艺冉</t>
  </si>
  <si>
    <t>戴清秀</t>
  </si>
  <si>
    <t>开往碳中和的二手方向盘——“双碳”背景下对山东地区二手车绿色消费意愿与创新营销策略探究</t>
  </si>
  <si>
    <t>安鹏宇、杨忠坤、李云硕、沈心愿、田静雪</t>
  </si>
  <si>
    <t>刘婧、杜娅、魏积愚</t>
  </si>
  <si>
    <t>新疆天山职业技术大学</t>
  </si>
  <si>
    <t>三胎“疆”局：新疆居民生育意愿的多维分析</t>
  </si>
  <si>
    <t>李绅嘉、王力泽、程光旭、努尔买买提·卡德尔、王意恩</t>
  </si>
  <si>
    <t>刘珍、刘宏</t>
  </si>
  <si>
    <t>西北民族地区中小学数字教育资源使用现状与市场需求调查</t>
  </si>
  <si>
    <t>何欣怡、李槾熙、闫蕙雯、欧玲君、谭耀聪</t>
  </si>
  <si>
    <t>王艳、曹珂</t>
  </si>
  <si>
    <t>探秘冰雪丝路，研学风华新疆——新疆冰雪研学旅游满意度及其影响因素分析</t>
  </si>
  <si>
    <t>赵海文、江怡默、朱翔、全卓、徐梓峰</t>
  </si>
  <si>
    <t>朱辉</t>
  </si>
  <si>
    <t>新疆科技学院</t>
  </si>
  <si>
    <t>感“智”未来——人工智能产品用户感知价值与使用意愿的调查研究</t>
  </si>
  <si>
    <t>周正毅、杨晓敏、郭兴</t>
  </si>
  <si>
    <t>白玉兰、单琳琳</t>
  </si>
  <si>
    <t>新疆医科大学</t>
  </si>
  <si>
    <t>“懒人经济”浪潮下，咖啡预包装如何精准俘获“时间稀缺者”</t>
  </si>
  <si>
    <t>董馨月、邓子怡、李喆、鲍亮、李忠涛</t>
  </si>
  <si>
    <t>热木孜亚·热布哈提</t>
  </si>
  <si>
    <t>蜜遇轻养，“摇摇”领“鲜”——新疆消费者对正大鲜果蜂蜜水认知、营销、渠道偏好的调查分析</t>
  </si>
  <si>
    <t>户倬毓、黄镇、李文韬、朱国承</t>
  </si>
  <si>
    <t>侯庆磊、冯晓琦、丁炜浩</t>
  </si>
  <si>
    <t>暖心护“疆”，医路同行——乌鲁木齐市陪诊服务需求现状与可持续发展策略探析</t>
  </si>
  <si>
    <t>姜霖初、薛忻怡、刘一平、刘子豪</t>
  </si>
  <si>
    <t>新质驱动，智启新元:生成式Al以何提升用户增益机制——基于DeepSeek用户体验感官调研</t>
  </si>
  <si>
    <t>王梦宇、周子杰、陈润国、黄锦瑶、王齐洲</t>
  </si>
  <si>
    <t>克甝</t>
  </si>
  <si>
    <t>人在工位，心在阿勒泰——新文旅视角下对新疆阿勒泰游客的多维度探析与情感交互研究</t>
  </si>
  <si>
    <t>董璐嘉、赵绪磊、卜一凡、王嘉贤</t>
  </si>
  <si>
    <t>靳春寒、程雅丽</t>
  </si>
  <si>
    <t>新疆政法学院</t>
  </si>
  <si>
    <t>网红城市生命周期视角下旅游可持续发展研究—以淄博现象为观察样本</t>
  </si>
  <si>
    <t>张胜、李森、罗智丹、张雪燕、庄旖彤</t>
  </si>
  <si>
    <t>邓晓农</t>
  </si>
  <si>
    <t>“雪”纳百川，“评”鉴致远——关于影响乌鲁木齐冰雪运动满意度的因素调查</t>
  </si>
  <si>
    <t>贾宣合、叶栋、付薇楠、郭夏天</t>
  </si>
  <si>
    <t>低空赋能助耕新：低空经济蓬勃发展下棉农对无人机使用现状调研及使用意愿影响因素分析—以新疆维吾尔自治区巴音郭楞蒙古自治州为例</t>
  </si>
  <si>
    <t>王琳宇、韩姣妍、贺天妤、古里米热·吐尔洪、杜佳燃</t>
  </si>
  <si>
    <t>舒欢</t>
  </si>
  <si>
    <t>喀什大学</t>
  </si>
  <si>
    <t>沙海“游”金，“驼”起乡村振兴新驼峰——喀什地区沙漠旅游助力乡村振兴研究</t>
  </si>
  <si>
    <t>卢艺鸣、魏立娟、张佳琦、鲁成艺</t>
  </si>
  <si>
    <t>杨增增、郑秀梅</t>
  </si>
  <si>
    <t>“老”树新春，勇立潮头——对中华老字号消费现状及创新偏好的调查研究</t>
  </si>
  <si>
    <t>周志勇、常浩、李柔琏</t>
  </si>
  <si>
    <t>李鑫、王嘉禹</t>
  </si>
  <si>
    <t>颜值’妆‘门面，还得直击要点！“-颜值经济下美妆产品消费决策机制研究</t>
  </si>
  <si>
    <t>黄紫橙、常思园、江胜、杨江、马燕妮</t>
  </si>
  <si>
    <t>张庆莉、古再丽努尔·阿布都卡地尔</t>
  </si>
  <si>
    <t>“码”上畅行，“铁”定满意——新疆春运群体对铁路12306APP满意度评测与改进路径</t>
  </si>
  <si>
    <t>潘俊晴、陈家和、王淼、于依彤、严文凤</t>
  </si>
  <si>
    <t>甘天琴</t>
  </si>
  <si>
    <t>新疆师范大学</t>
  </si>
  <si>
    <t>天山舞墨数潮涌，数旅畅享西域韵“互联网+文旅”模式下在线旅游平台的使用现状及其优化路径研究——以新疆为例</t>
  </si>
  <si>
    <t>杨欣妍、牛文雅、陆童帆、方政、苏熙伦</t>
  </si>
  <si>
    <t>李志翠、袁丽君</t>
  </si>
  <si>
    <t>棉质革命--健康中国背景下新疆棉卫生巾的市场认知与消费行为研究</t>
  </si>
  <si>
    <t>马欣悦、杨嘉仪、肖扬、金俊杰、张紫琪</t>
  </si>
  <si>
    <t>朱文鹏、范潇</t>
  </si>
  <si>
    <t>“封存时光，入味寻常”—国内预制菜消费者对预制菜的认知与意愿分析及未来发展趋势的调查研究</t>
  </si>
  <si>
    <t>孙飞宇、单小兰、郑志杰、袁烨淑、徐华杨</t>
  </si>
  <si>
    <t>王嘉伟</t>
  </si>
  <si>
    <t>颐养无疆食惠八方——乌鲁木齐市社区食堂消费者行为特征与满意度调查研究</t>
  </si>
  <si>
    <t>黄丽、卢哲轩、念伟航、张伽宁、张欣冉</t>
  </si>
  <si>
    <t>信任侧漏时刻——信任危机视角下卫生巾“塌房”事件对消费者“及格心态”及消费者偏好变化的调查分析</t>
  </si>
  <si>
    <t>张效蔚、孙若馨、方咏珂、张世浩</t>
  </si>
  <si>
    <t>杜娅、魏积愚、刘婧</t>
  </si>
  <si>
    <t>"游多彩新疆，感乡镇之韵"——基于伊犁州乡镇旅游市场调查与分析</t>
  </si>
  <si>
    <t>杨丰翼、鲁智翔、王稳翔、胡博畅、张宇恒</t>
  </si>
  <si>
    <t>梅雪晖</t>
  </si>
  <si>
    <t>伊犁师范大学</t>
  </si>
  <si>
    <t>养老院的出圈之路——基于SICAS模型解码新媒体营销传播与转化路径</t>
  </si>
  <si>
    <t>张江龙、严冰冰、朱柯璇</t>
  </si>
  <si>
    <t>葛建华、王纤纤、王小娜</t>
  </si>
  <si>
    <t>屯垦新篇，乐业南疆—南疆生产建设兵团定居意愿调查</t>
  </si>
  <si>
    <t>司准、蒋国强、文宇豪、刘欣茹、马慧</t>
  </si>
  <si>
    <t>邓晓农、马若飞</t>
  </si>
  <si>
    <t>谷子产品为何能成为消费者的“电子布洛芬”——江浙沪地区谷子产品市场消费意愿调查研究</t>
  </si>
  <si>
    <t>张瑞、冯欣宇、廖坡林、邢思佳</t>
  </si>
  <si>
    <t>李卓恒、钟芳婷</t>
  </si>
  <si>
    <t>“塑”命价几何？——基于TPB-CVM模型与LDA主题分析的可降解塑料包装支付意愿影响路径研究</t>
  </si>
  <si>
    <t>史永泰、杨轶涵、杨晓印、宋娜、程纪</t>
  </si>
  <si>
    <t>吕珺</t>
  </si>
  <si>
    <t>AI赋能背景下高校大学生微课情感倾向及付费意愿调查研究</t>
  </si>
  <si>
    <t>冯双猛、费国瑞、苏比努尔·亚森、张萌</t>
  </si>
  <si>
    <t>吴燕、易兰兰</t>
  </si>
  <si>
    <t>天山圣草·康养密码——新疆恰玛古医用价值产品开发与市场发展调查研究</t>
  </si>
  <si>
    <t>徐唱儿、张佳怡、谢玉洁、李恒、刘泽锦</t>
  </si>
  <si>
    <t>侯玉龙、田虎楠、杨素娟</t>
  </si>
  <si>
    <t>从“网瘾少年”到“数字公民”-数字轻戒断：大学生数字行为的调适与日常生活重塑调查研究</t>
  </si>
  <si>
    <t>张鑫森、杜乐、刘慧捷、舒熠、张政一</t>
  </si>
  <si>
    <t>王姗姗</t>
  </si>
  <si>
    <t>大漠驼铃响，新疆旅韵长——基于全国热点旅游城市视角的新疆旅游可持续发展探究</t>
  </si>
  <si>
    <t>郭炫乐、张格、廖喆昊</t>
  </si>
  <si>
    <t>陈旭、吕承</t>
  </si>
  <si>
    <t>“蜂”潮涌动，“蜜”谋已久——蜂蜜水市场消费偏好调查与正大鲜果蜂蜜水营销策划研究</t>
  </si>
  <si>
    <t>冯钰荃、常胜佳、苗田甜、苏奇</t>
  </si>
  <si>
    <t>周伟萍、吴述金、冯晓琦</t>
  </si>
  <si>
    <t>馕括万物，丝路潮创—新疆馕文创产品购买意愿及市场前景分析</t>
  </si>
  <si>
    <t>王殿灏、段化英、吕钰婷、岳成文</t>
  </si>
  <si>
    <t>福建</t>
  </si>
  <si>
    <t>厦门大学</t>
  </si>
  <si>
    <r>
      <t>“</t>
    </r>
    <r>
      <rPr>
        <sz val="10"/>
        <rFont val="宋体"/>
        <charset val="134"/>
      </rPr>
      <t>微</t>
    </r>
    <r>
      <rPr>
        <sz val="10"/>
        <rFont val="Calibri"/>
        <charset val="0"/>
      </rPr>
      <t>”</t>
    </r>
    <r>
      <rPr>
        <sz val="10"/>
        <rFont val="宋体"/>
        <charset val="134"/>
      </rPr>
      <t>光熠熠</t>
    </r>
    <r>
      <rPr>
        <sz val="10"/>
        <rFont val="Calibri"/>
        <charset val="0"/>
      </rPr>
      <t>,“</t>
    </r>
    <r>
      <rPr>
        <sz val="10"/>
        <rFont val="宋体"/>
        <charset val="134"/>
      </rPr>
      <t>剧</t>
    </r>
    <r>
      <rPr>
        <sz val="10"/>
        <rFont val="Calibri"/>
        <charset val="0"/>
      </rPr>
      <t>”</t>
    </r>
    <r>
      <rPr>
        <sz val="10"/>
        <rFont val="宋体"/>
        <charset val="134"/>
      </rPr>
      <t>力前行</t>
    </r>
    <r>
      <rPr>
        <sz val="10"/>
        <rFont val="Calibri"/>
        <charset val="0"/>
      </rPr>
      <t>--</t>
    </r>
    <r>
      <rPr>
        <sz val="10"/>
        <rFont val="宋体"/>
        <charset val="134"/>
      </rPr>
      <t>用户行为驱动的网络微短剧市场潜力调查</t>
    </r>
  </si>
  <si>
    <t>余雪铭、陆冠行、黄中天、沈若瑶、沈聿风</t>
  </si>
  <si>
    <t>陈胜荣、陈瑞</t>
  </si>
  <si>
    <r>
      <t>"</t>
    </r>
    <r>
      <rPr>
        <sz val="10"/>
        <rFont val="宋体"/>
        <charset val="134"/>
      </rPr>
      <t>探海丝佛韵味，谋文旅新篇</t>
    </r>
    <r>
      <rPr>
        <sz val="10"/>
        <rFont val="Calibri"/>
        <charset val="0"/>
      </rPr>
      <t>”——</t>
    </r>
    <r>
      <rPr>
        <sz val="10"/>
        <rFont val="宋体"/>
        <charset val="134"/>
      </rPr>
      <t>寺庙文旅意愿偏好解码及其发展前景策略调研</t>
    </r>
    <r>
      <rPr>
        <sz val="10"/>
        <rFont val="Calibri"/>
        <charset val="0"/>
      </rPr>
      <t>——</t>
    </r>
    <r>
      <rPr>
        <sz val="10"/>
        <rFont val="宋体"/>
        <charset val="134"/>
      </rPr>
      <t>以泉州市为例</t>
    </r>
  </si>
  <si>
    <t>张雅茜、丁未、黄子瀚、黄子怡、郭梦涵</t>
  </si>
  <si>
    <t>张玉哲</t>
  </si>
  <si>
    <t>福建师范大学</t>
  </si>
  <si>
    <r>
      <t>智启鸿蒙，学衍新境</t>
    </r>
    <r>
      <rPr>
        <sz val="10"/>
        <rFont val="Calibri"/>
        <charset val="0"/>
      </rPr>
      <t>——“Z</t>
    </r>
    <r>
      <rPr>
        <sz val="10"/>
        <rFont val="宋体"/>
        <charset val="134"/>
      </rPr>
      <t>世代</t>
    </r>
    <r>
      <rPr>
        <sz val="10"/>
        <rFont val="Calibri"/>
        <charset val="0"/>
      </rPr>
      <t>”</t>
    </r>
    <r>
      <rPr>
        <sz val="10"/>
        <rFont val="宋体"/>
        <charset val="134"/>
      </rPr>
      <t>使用生成式</t>
    </r>
    <r>
      <rPr>
        <sz val="10"/>
        <rFont val="Calibri"/>
        <charset val="0"/>
      </rPr>
      <t>AI</t>
    </r>
    <r>
      <rPr>
        <sz val="10"/>
        <rFont val="宋体"/>
        <charset val="134"/>
      </rPr>
      <t>工具的行为、认知态度及对学术效能影响的实证研究</t>
    </r>
  </si>
  <si>
    <t>许竹清、梁嘉楠、林孟萍、周雨薇、陈仁浩</t>
  </si>
  <si>
    <t>蔡菲莹</t>
  </si>
  <si>
    <t>三明学院</t>
  </si>
  <si>
    <r>
      <t>“</t>
    </r>
    <r>
      <rPr>
        <sz val="10"/>
        <rFont val="宋体"/>
        <charset val="134"/>
      </rPr>
      <t>哪</t>
    </r>
    <r>
      <rPr>
        <sz val="10"/>
        <rFont val="Calibri"/>
        <charset val="0"/>
      </rPr>
      <t>”</t>
    </r>
    <r>
      <rPr>
        <sz val="10"/>
        <rFont val="宋体"/>
        <charset val="134"/>
      </rPr>
      <t>吒的</t>
    </r>
    <r>
      <rPr>
        <sz val="10"/>
        <rFont val="Calibri"/>
        <charset val="0"/>
      </rPr>
      <t>“</t>
    </r>
    <r>
      <rPr>
        <sz val="10"/>
        <rFont val="宋体"/>
        <charset val="134"/>
      </rPr>
      <t>炸</t>
    </r>
    <r>
      <rPr>
        <sz val="10"/>
        <rFont val="Calibri"/>
        <charset val="0"/>
      </rPr>
      <t>”</t>
    </r>
    <r>
      <rPr>
        <sz val="10"/>
        <rFont val="宋体"/>
        <charset val="134"/>
      </rPr>
      <t>场秘诀</t>
    </r>
    <r>
      <rPr>
        <sz val="10"/>
        <rFont val="Calibri"/>
        <charset val="0"/>
      </rPr>
      <t>——</t>
    </r>
    <r>
      <rPr>
        <sz val="10"/>
        <rFont val="宋体"/>
        <charset val="134"/>
      </rPr>
      <t>爆款电影如何俘获观众的心</t>
    </r>
  </si>
  <si>
    <t>胡遵辉、杨紫月、乐佳佳、林世凤、吴莎莎</t>
  </si>
  <si>
    <t>席建国、侯锐</t>
  </si>
  <si>
    <t>福建江夏学院</t>
  </si>
  <si>
    <r>
      <t>现象级产品驱动下的市场觉醒</t>
    </r>
    <r>
      <rPr>
        <sz val="10"/>
        <rFont val="Calibri"/>
        <charset val="0"/>
      </rPr>
      <t>——</t>
    </r>
    <r>
      <rPr>
        <sz val="10"/>
        <rFont val="宋体"/>
        <charset val="0"/>
      </rPr>
      <t>基于福州市居民的智能网联汽车认知度与购买因素研究</t>
    </r>
  </si>
  <si>
    <t>王腾希、李敏敏、陈婧楠、杨佳怡</t>
  </si>
  <si>
    <t>邱海辉、旷开金</t>
  </si>
  <si>
    <t>福建理工大学</t>
  </si>
  <si>
    <r>
      <t>“</t>
    </r>
    <r>
      <rPr>
        <sz val="10"/>
        <rFont val="宋体"/>
        <charset val="134"/>
      </rPr>
      <t>数</t>
    </r>
    <r>
      <rPr>
        <sz val="10"/>
        <rFont val="Calibri"/>
        <charset val="0"/>
      </rPr>
      <t>”</t>
    </r>
    <r>
      <rPr>
        <sz val="10"/>
        <rFont val="宋体"/>
        <charset val="134"/>
      </rPr>
      <t>启新程，</t>
    </r>
    <r>
      <rPr>
        <sz val="10"/>
        <rFont val="Calibri"/>
        <charset val="0"/>
      </rPr>
      <t>“</t>
    </r>
    <r>
      <rPr>
        <sz val="10"/>
        <rFont val="宋体"/>
        <charset val="134"/>
      </rPr>
      <t>新</t>
    </r>
    <r>
      <rPr>
        <sz val="10"/>
        <rFont val="Calibri"/>
        <charset val="0"/>
      </rPr>
      <t>”</t>
    </r>
    <r>
      <rPr>
        <sz val="10"/>
        <rFont val="宋体"/>
        <charset val="134"/>
      </rPr>
      <t>生就业</t>
    </r>
    <r>
      <rPr>
        <sz val="10"/>
        <rFont val="Calibri"/>
        <charset val="0"/>
      </rPr>
      <t>—</t>
    </r>
    <r>
      <rPr>
        <sz val="10"/>
        <rFont val="宋体"/>
        <charset val="134"/>
      </rPr>
      <t>新质生产力下视阈下数据要素对大学生就业质量影响的调查研究</t>
    </r>
  </si>
  <si>
    <t>陈琰潇、高鹏翔、刘珊珊、康佳、郑锟</t>
  </si>
  <si>
    <t>郭彦、陈玮、张建中</t>
  </si>
  <si>
    <t>厦门理工学院</t>
  </si>
  <si>
    <r>
      <t>柚韵悠然，消费热燃</t>
    </r>
    <r>
      <rPr>
        <sz val="10"/>
        <rFont val="Calibri"/>
        <charset val="0"/>
      </rPr>
      <t>——</t>
    </r>
    <r>
      <rPr>
        <sz val="10"/>
        <rFont val="宋体"/>
        <charset val="0"/>
      </rPr>
      <t>平和琯溪蜜柚消费者购买行为分析及市场推广策略研究</t>
    </r>
  </si>
  <si>
    <t>郑惠莲、林佳雯、黄怡超、赖荣炫、陈诗怡</t>
  </si>
  <si>
    <t>朱能辉、钟俊江、李俊杰</t>
  </si>
  <si>
    <t>厦门大学嘉庚学院</t>
  </si>
  <si>
    <r>
      <t>AI</t>
    </r>
    <r>
      <rPr>
        <sz val="10"/>
        <rFont val="宋体"/>
        <charset val="0"/>
      </rPr>
      <t>技术赋能美术教育公平调查研究</t>
    </r>
  </si>
  <si>
    <t>陈佳、江雨菡、高明杰、罗雨晴、潘慧萱</t>
  </si>
  <si>
    <t>陈梦</t>
  </si>
  <si>
    <t>福州外语外贸学院</t>
  </si>
  <si>
    <r>
      <t>从</t>
    </r>
    <r>
      <rPr>
        <sz val="10"/>
        <rFont val="Calibri"/>
        <charset val="0"/>
      </rPr>
      <t>“</t>
    </r>
    <r>
      <rPr>
        <sz val="10"/>
        <rFont val="宋体"/>
        <charset val="0"/>
      </rPr>
      <t>暗礁</t>
    </r>
    <r>
      <rPr>
        <sz val="10"/>
        <rFont val="Calibri"/>
        <charset val="0"/>
      </rPr>
      <t>”</t>
    </r>
    <r>
      <rPr>
        <sz val="10"/>
        <rFont val="宋体"/>
        <charset val="0"/>
      </rPr>
      <t>到</t>
    </r>
    <r>
      <rPr>
        <sz val="10"/>
        <rFont val="Calibri"/>
        <charset val="0"/>
      </rPr>
      <t>“</t>
    </r>
    <r>
      <rPr>
        <sz val="10"/>
        <rFont val="宋体"/>
        <charset val="0"/>
      </rPr>
      <t>灯塔</t>
    </r>
    <r>
      <rPr>
        <sz val="10"/>
        <rFont val="Calibri"/>
        <charset val="0"/>
      </rPr>
      <t>”——</t>
    </r>
    <r>
      <rPr>
        <sz val="10"/>
        <rFont val="宋体"/>
        <charset val="0"/>
      </rPr>
      <t>数字媒体环境下高校学生网络暴力认知研究（以福建省高校为例）</t>
    </r>
  </si>
  <si>
    <t>黄静怡、董宗彬、陈肖焱、廖嘉铖、林运世</t>
  </si>
  <si>
    <t>陈志鹏、李禹萱、谢叶敏</t>
  </si>
  <si>
    <r>
      <t>五省联动，应急领航</t>
    </r>
    <r>
      <rPr>
        <sz val="10"/>
        <rFont val="Calibri"/>
        <charset val="0"/>
      </rPr>
      <t>——</t>
    </r>
    <r>
      <rPr>
        <sz val="10"/>
        <rFont val="宋体"/>
        <charset val="0"/>
      </rPr>
      <t>基于五省八市</t>
    </r>
    <r>
      <rPr>
        <sz val="10"/>
        <rFont val="Calibri"/>
        <charset val="0"/>
      </rPr>
      <t>1033</t>
    </r>
    <r>
      <rPr>
        <sz val="10"/>
        <rFont val="宋体"/>
        <charset val="0"/>
      </rPr>
      <t>份居民应急救援能力调研报告</t>
    </r>
  </si>
  <si>
    <t>信怡婷、方若茜、赵楠煜、尹梓轩、张恒</t>
  </si>
  <si>
    <t>闽南师范大学</t>
  </si>
  <si>
    <r>
      <t>非遗传承，头饰风华</t>
    </r>
    <r>
      <rPr>
        <sz val="10"/>
        <rFont val="Calibri"/>
        <charset val="0"/>
      </rPr>
      <t>——</t>
    </r>
    <r>
      <rPr>
        <sz val="10"/>
        <rFont val="宋体"/>
        <charset val="0"/>
      </rPr>
      <t>畲族头饰的市场调查和创新探索</t>
    </r>
  </si>
  <si>
    <t>李诗雨、黄子晴、陈垚钰、朝焱琪、李甜蕊</t>
  </si>
  <si>
    <t>刘建华、余海华、李气芳</t>
  </si>
  <si>
    <r>
      <t>古韵新潮</t>
    </r>
    <r>
      <rPr>
        <sz val="10"/>
        <rFont val="Calibri"/>
        <charset val="0"/>
      </rPr>
      <t xml:space="preserve"> </t>
    </r>
    <r>
      <rPr>
        <sz val="10"/>
        <rFont val="宋体"/>
        <charset val="0"/>
      </rPr>
      <t>光药四方</t>
    </r>
    <r>
      <rPr>
        <sz val="10"/>
        <rFont val="Calibri"/>
        <charset val="0"/>
      </rPr>
      <t xml:space="preserve"> </t>
    </r>
    <r>
      <rPr>
        <sz val="10"/>
        <rFont val="宋体"/>
        <charset val="0"/>
      </rPr>
      <t>文旅浪潮下国药营销发展现状调查研究</t>
    </r>
    <r>
      <rPr>
        <sz val="10"/>
        <rFont val="Calibri"/>
        <charset val="0"/>
      </rPr>
      <t>——</t>
    </r>
    <r>
      <rPr>
        <sz val="10"/>
        <rFont val="宋体"/>
        <charset val="0"/>
      </rPr>
      <t>以漳州片仔癀企业为例</t>
    </r>
  </si>
  <si>
    <t>蔡佳欣、林彦辰、蓝叶琳、邹诗喆、蔡佳颖</t>
  </si>
  <si>
    <t>章贵军</t>
  </si>
  <si>
    <t>福州大学</t>
  </si>
  <si>
    <r>
      <t>珍惜盘中餐，不负好</t>
    </r>
    <r>
      <rPr>
        <sz val="10"/>
        <rFont val="Calibri"/>
        <charset val="0"/>
      </rPr>
      <t>“</t>
    </r>
    <r>
      <rPr>
        <sz val="10"/>
        <rFont val="宋体"/>
        <charset val="0"/>
      </rPr>
      <t>食</t>
    </r>
    <r>
      <rPr>
        <sz val="10"/>
        <rFont val="Calibri"/>
        <charset val="0"/>
      </rPr>
      <t>”</t>
    </r>
    <r>
      <rPr>
        <sz val="10"/>
        <rFont val="宋体"/>
        <charset val="0"/>
      </rPr>
      <t>光</t>
    </r>
    <r>
      <rPr>
        <sz val="10"/>
        <rFont val="Calibri"/>
        <charset val="0"/>
      </rPr>
      <t>——</t>
    </r>
    <r>
      <rPr>
        <sz val="10"/>
        <rFont val="宋体"/>
        <charset val="0"/>
      </rPr>
      <t>关于外卖餐饮食物浪费现象及相关因素调查</t>
    </r>
  </si>
  <si>
    <t>赖语欢、许艺馨、林之诺、林春莹、陈洁瑜</t>
  </si>
  <si>
    <t>黄文彬、吕书龙</t>
  </si>
  <si>
    <t>福建师范大学协和学院</t>
  </si>
  <si>
    <r>
      <t>“</t>
    </r>
    <r>
      <rPr>
        <sz val="10"/>
        <rFont val="宋体"/>
        <charset val="0"/>
      </rPr>
      <t>茶香引客，禅意留人</t>
    </r>
    <r>
      <rPr>
        <sz val="10"/>
        <rFont val="Calibri"/>
        <charset val="0"/>
      </rPr>
      <t>”——</t>
    </r>
    <r>
      <rPr>
        <sz val="10"/>
        <rFont val="宋体"/>
        <charset val="0"/>
      </rPr>
      <t>福建省泉州市禅意茶空间禅悟体验意愿与消费影响因素研究</t>
    </r>
  </si>
  <si>
    <t>陈乂萍、林诗涵、倪琳涵、甘雅妍</t>
  </si>
  <si>
    <t>丁昶、李冬梅、徐艳琴</t>
  </si>
  <si>
    <r>
      <t>共享经济</t>
    </r>
    <r>
      <rPr>
        <sz val="10"/>
        <rFont val="Calibri"/>
        <charset val="0"/>
      </rPr>
      <t>“</t>
    </r>
    <r>
      <rPr>
        <sz val="10"/>
        <rFont val="宋体"/>
        <charset val="0"/>
      </rPr>
      <t>椅</t>
    </r>
    <r>
      <rPr>
        <sz val="10"/>
        <rFont val="Calibri"/>
        <charset val="0"/>
      </rPr>
      <t>”</t>
    </r>
    <r>
      <rPr>
        <sz val="10"/>
        <rFont val="宋体"/>
        <charset val="0"/>
      </rPr>
      <t>触即发</t>
    </r>
    <r>
      <rPr>
        <sz val="10"/>
        <rFont val="Calibri"/>
        <charset val="0"/>
      </rPr>
      <t>——</t>
    </r>
    <r>
      <rPr>
        <sz val="10"/>
        <rFont val="宋体"/>
        <charset val="0"/>
      </rPr>
      <t>福州市乐摩吧共享按摩椅消费市场现状及发展前景调研</t>
    </r>
  </si>
  <si>
    <t>陈冠宏、吴雨渲、兰俊辉、上官烨</t>
  </si>
  <si>
    <t>黄文斌、乐沅、吕书龙</t>
  </si>
  <si>
    <t>福建农林大学</t>
  </si>
  <si>
    <r>
      <t>“</t>
    </r>
    <r>
      <rPr>
        <sz val="10"/>
        <rFont val="宋体"/>
        <charset val="0"/>
      </rPr>
      <t>龄</t>
    </r>
    <r>
      <rPr>
        <sz val="10"/>
        <rFont val="Calibri"/>
        <charset val="0"/>
      </rPr>
      <t>”</t>
    </r>
    <r>
      <rPr>
        <sz val="10"/>
        <rFont val="宋体"/>
        <charset val="0"/>
      </rPr>
      <t>危不惧</t>
    </r>
    <r>
      <rPr>
        <sz val="10"/>
        <rFont val="Calibri"/>
        <charset val="0"/>
      </rPr>
      <t>——“</t>
    </r>
    <r>
      <rPr>
        <sz val="10"/>
        <rFont val="宋体"/>
        <charset val="0"/>
      </rPr>
      <t>初老感</t>
    </r>
    <r>
      <rPr>
        <sz val="10"/>
        <rFont val="Calibri"/>
        <charset val="0"/>
      </rPr>
      <t>”</t>
    </r>
    <r>
      <rPr>
        <sz val="10"/>
        <rFont val="宋体"/>
        <charset val="0"/>
      </rPr>
      <t>情境下大学生的冒险消费行为研究</t>
    </r>
  </si>
  <si>
    <t>钟伟倩、林嘉兴、林艳芳、刘思梵、何慧灵</t>
  </si>
  <si>
    <t>陈毅辉、洪小燕</t>
  </si>
  <si>
    <r>
      <t>油香沁心，茶韵流芳：茶油消费者购买意愿影响因素与品牌升级路径探索</t>
    </r>
    <r>
      <rPr>
        <sz val="10"/>
        <rFont val="Calibri"/>
        <charset val="0"/>
      </rPr>
      <t>——</t>
    </r>
    <r>
      <rPr>
        <sz val="10"/>
        <rFont val="宋体"/>
        <charset val="0"/>
      </rPr>
      <t>以沈郎乡为例</t>
    </r>
  </si>
  <si>
    <r>
      <t>陈妍、张艺、刘晶、胡紫灵、苏麦耶</t>
    </r>
    <r>
      <rPr>
        <sz val="10"/>
        <rFont val="Calibri"/>
        <charset val="0"/>
      </rPr>
      <t>·</t>
    </r>
    <r>
      <rPr>
        <sz val="10"/>
        <rFont val="宋体"/>
        <charset val="0"/>
      </rPr>
      <t>吾普尔</t>
    </r>
  </si>
  <si>
    <t>黄文彬、周燕</t>
  </si>
  <si>
    <r>
      <t>健康</t>
    </r>
    <r>
      <rPr>
        <sz val="10"/>
        <rFont val="Calibri"/>
        <charset val="0"/>
      </rPr>
      <t>“</t>
    </r>
    <r>
      <rPr>
        <sz val="10"/>
        <rFont val="宋体"/>
        <charset val="0"/>
      </rPr>
      <t>茶</t>
    </r>
    <r>
      <rPr>
        <sz val="10"/>
        <rFont val="Calibri"/>
        <charset val="0"/>
      </rPr>
      <t>”</t>
    </r>
    <r>
      <rPr>
        <sz val="10"/>
        <rFont val="宋体"/>
        <charset val="0"/>
      </rPr>
      <t>领航，</t>
    </r>
    <r>
      <rPr>
        <sz val="10"/>
        <rFont val="Calibri"/>
        <charset val="0"/>
      </rPr>
      <t>“</t>
    </r>
    <r>
      <rPr>
        <sz val="10"/>
        <rFont val="宋体"/>
        <charset val="0"/>
      </rPr>
      <t>新</t>
    </r>
    <r>
      <rPr>
        <sz val="10"/>
        <rFont val="Calibri"/>
        <charset val="0"/>
      </rPr>
      <t>”</t>
    </r>
    <r>
      <rPr>
        <sz val="10"/>
        <rFont val="宋体"/>
        <charset val="0"/>
      </rPr>
      <t>饮润心房</t>
    </r>
    <r>
      <rPr>
        <sz val="10"/>
        <rFont val="Calibri"/>
        <charset val="0"/>
      </rPr>
      <t>——</t>
    </r>
    <r>
      <rPr>
        <sz val="10"/>
        <rFont val="宋体"/>
        <charset val="0"/>
      </rPr>
      <t>健康中国背景下福建省青年群体对健康新茶饮的消费现状及营销策略研究</t>
    </r>
  </si>
  <si>
    <t>张婷婷、李雅芳、练健、周志权、许莉莉</t>
  </si>
  <si>
    <t>傅玮韡、郑冰思、路春燕</t>
  </si>
  <si>
    <t>仰恩大学</t>
  </si>
  <si>
    <r>
      <t>“</t>
    </r>
    <r>
      <rPr>
        <sz val="10"/>
        <rFont val="宋体"/>
        <charset val="0"/>
      </rPr>
      <t>数</t>
    </r>
    <r>
      <rPr>
        <sz val="10"/>
        <rFont val="Calibri"/>
        <charset val="0"/>
      </rPr>
      <t>”</t>
    </r>
    <r>
      <rPr>
        <sz val="10"/>
        <rFont val="宋体"/>
        <charset val="0"/>
      </rPr>
      <t>造活力</t>
    </r>
    <r>
      <rPr>
        <sz val="10"/>
        <rFont val="Calibri"/>
        <charset val="0"/>
      </rPr>
      <t>--”</t>
    </r>
    <r>
      <rPr>
        <sz val="10"/>
        <rFont val="宋体"/>
        <charset val="0"/>
      </rPr>
      <t>两新</t>
    </r>
    <r>
      <rPr>
        <sz val="10"/>
        <rFont val="Calibri"/>
        <charset val="0"/>
      </rPr>
      <t>“</t>
    </r>
    <r>
      <rPr>
        <sz val="10"/>
        <rFont val="宋体"/>
        <charset val="0"/>
      </rPr>
      <t>政策下数码补贴对当代消费需求的重塑与机遇</t>
    </r>
  </si>
  <si>
    <t>何悦灵、曹一平、陈静茹、黄振楠、洪海斌</t>
  </si>
  <si>
    <t>廖敏、冯海燕</t>
  </si>
  <si>
    <r>
      <t>“</t>
    </r>
    <r>
      <rPr>
        <sz val="10"/>
        <rFont val="宋体"/>
        <charset val="0"/>
      </rPr>
      <t>标</t>
    </r>
    <r>
      <rPr>
        <sz val="10"/>
        <rFont val="Calibri"/>
        <charset val="0"/>
      </rPr>
      <t>”</t>
    </r>
    <r>
      <rPr>
        <sz val="10"/>
        <rFont val="宋体"/>
        <charset val="0"/>
      </rPr>
      <t>新</t>
    </r>
    <r>
      <rPr>
        <sz val="10"/>
        <rFont val="Calibri"/>
        <charset val="0"/>
      </rPr>
      <t>“</t>
    </r>
    <r>
      <rPr>
        <sz val="10"/>
        <rFont val="宋体"/>
        <charset val="0"/>
      </rPr>
      <t>绿</t>
    </r>
    <r>
      <rPr>
        <sz val="10"/>
        <rFont val="Calibri"/>
        <charset val="0"/>
      </rPr>
      <t>”</t>
    </r>
    <r>
      <rPr>
        <sz val="10"/>
        <rFont val="宋体"/>
        <charset val="0"/>
      </rPr>
      <t>意，</t>
    </r>
    <r>
      <rPr>
        <sz val="10"/>
        <rFont val="Calibri"/>
        <charset val="0"/>
      </rPr>
      <t>“</t>
    </r>
    <r>
      <rPr>
        <sz val="10"/>
        <rFont val="宋体"/>
        <charset val="0"/>
      </rPr>
      <t>碳</t>
    </r>
    <r>
      <rPr>
        <sz val="10"/>
        <rFont val="Calibri"/>
        <charset val="0"/>
      </rPr>
      <t>”</t>
    </r>
    <r>
      <rPr>
        <sz val="10"/>
        <rFont val="宋体"/>
        <charset val="0"/>
      </rPr>
      <t>循</t>
    </r>
    <r>
      <rPr>
        <sz val="10"/>
        <rFont val="Calibri"/>
        <charset val="0"/>
      </rPr>
      <t>“</t>
    </r>
    <r>
      <rPr>
        <sz val="10"/>
        <rFont val="宋体"/>
        <charset val="0"/>
      </rPr>
      <t>签</t>
    </r>
    <r>
      <rPr>
        <sz val="10"/>
        <rFont val="Calibri"/>
        <charset val="0"/>
      </rPr>
      <t>”</t>
    </r>
    <r>
      <rPr>
        <sz val="10"/>
        <rFont val="宋体"/>
        <charset val="0"/>
      </rPr>
      <t>里</t>
    </r>
    <r>
      <rPr>
        <sz val="10"/>
        <rFont val="Calibri"/>
        <charset val="0"/>
      </rPr>
      <t>——“</t>
    </r>
    <r>
      <rPr>
        <sz val="10"/>
        <rFont val="宋体"/>
        <charset val="0"/>
      </rPr>
      <t>双碳</t>
    </r>
    <r>
      <rPr>
        <sz val="10"/>
        <rFont val="Calibri"/>
        <charset val="0"/>
      </rPr>
      <t>”</t>
    </r>
    <r>
      <rPr>
        <sz val="10"/>
        <rFont val="宋体"/>
        <charset val="0"/>
      </rPr>
      <t>目标下</t>
    </r>
    <r>
      <rPr>
        <sz val="10"/>
        <rFont val="Calibri"/>
        <charset val="0"/>
      </rPr>
      <t>“</t>
    </r>
    <r>
      <rPr>
        <sz val="10"/>
        <rFont val="宋体"/>
        <charset val="0"/>
      </rPr>
      <t>碳标签</t>
    </r>
    <r>
      <rPr>
        <sz val="10"/>
        <rFont val="Calibri"/>
        <charset val="0"/>
      </rPr>
      <t>”</t>
    </r>
    <r>
      <rPr>
        <sz val="10"/>
        <rFont val="宋体"/>
        <charset val="0"/>
      </rPr>
      <t>电器产品的认知程度及消费意愿研究</t>
    </r>
  </si>
  <si>
    <t>陈雪玲、陈东灵、黄杰鸿、张靖怡、刘腾岳</t>
  </si>
  <si>
    <t>白华、韩莹</t>
  </si>
  <si>
    <r>
      <t>“</t>
    </r>
    <r>
      <rPr>
        <sz val="10"/>
        <rFont val="宋体"/>
        <charset val="0"/>
      </rPr>
      <t>世代手环牵，智创启新篇</t>
    </r>
    <r>
      <rPr>
        <sz val="10"/>
        <rFont val="Calibri"/>
        <charset val="0"/>
      </rPr>
      <t>”</t>
    </r>
    <r>
      <rPr>
        <sz val="10"/>
        <rFont val="宋体"/>
        <charset val="0"/>
      </rPr>
      <t>基于不同世代人群的健康智慧手环消费行为与创新需求调查</t>
    </r>
  </si>
  <si>
    <t>李欣怡、黄琴、卢杨萍</t>
  </si>
  <si>
    <t>王杨、黎丹、林栢章</t>
  </si>
  <si>
    <r>
      <t>“</t>
    </r>
    <r>
      <rPr>
        <sz val="10"/>
        <rFont val="宋体"/>
        <charset val="0"/>
      </rPr>
      <t>静听桑榆，匠筑晚居</t>
    </r>
    <r>
      <rPr>
        <sz val="10"/>
        <rFont val="Calibri"/>
        <charset val="0"/>
      </rPr>
      <t>”</t>
    </r>
    <r>
      <rPr>
        <sz val="10"/>
        <rFont val="宋体"/>
        <charset val="0"/>
      </rPr>
      <t>：养老社区产品消费群体特征分析与优化路径探索</t>
    </r>
    <r>
      <rPr>
        <sz val="10"/>
        <rFont val="Calibri"/>
        <charset val="0"/>
      </rPr>
      <t>——</t>
    </r>
    <r>
      <rPr>
        <sz val="10"/>
        <rFont val="宋体"/>
        <charset val="0"/>
      </rPr>
      <t>基于福建省九市</t>
    </r>
    <r>
      <rPr>
        <sz val="10"/>
        <rFont val="Calibri"/>
        <charset val="0"/>
      </rPr>
      <t>1527</t>
    </r>
    <r>
      <rPr>
        <sz val="10"/>
        <rFont val="宋体"/>
        <charset val="0"/>
      </rPr>
      <t>份问卷</t>
    </r>
  </si>
  <si>
    <t>杨璐宾、张淑婷、陈诗颖、杨斌冰、房子涵</t>
  </si>
  <si>
    <t>白华</t>
  </si>
  <si>
    <r>
      <t>“</t>
    </r>
    <r>
      <rPr>
        <sz val="10"/>
        <rFont val="宋体"/>
        <charset val="0"/>
      </rPr>
      <t>药食</t>
    </r>
    <r>
      <rPr>
        <sz val="10"/>
        <rFont val="Calibri"/>
        <charset val="0"/>
      </rPr>
      <t>”</t>
    </r>
    <r>
      <rPr>
        <sz val="10"/>
        <rFont val="宋体"/>
        <charset val="0"/>
      </rPr>
      <t>解码</t>
    </r>
    <r>
      <rPr>
        <sz val="10"/>
        <rFont val="Calibri"/>
        <charset val="0"/>
      </rPr>
      <t xml:space="preserve"> “</t>
    </r>
    <r>
      <rPr>
        <sz val="10"/>
        <rFont val="宋体"/>
        <charset val="0"/>
      </rPr>
      <t>汤</t>
    </r>
    <r>
      <rPr>
        <sz val="10"/>
        <rFont val="Calibri"/>
        <charset val="0"/>
      </rPr>
      <t>”</t>
    </r>
    <r>
      <rPr>
        <sz val="10"/>
        <rFont val="宋体"/>
        <charset val="0"/>
      </rPr>
      <t>潮来袭</t>
    </r>
    <r>
      <rPr>
        <sz val="10"/>
        <rFont val="Calibri"/>
        <charset val="0"/>
      </rPr>
      <t>——</t>
    </r>
    <r>
      <rPr>
        <sz val="10"/>
        <rFont val="宋体"/>
        <charset val="0"/>
      </rPr>
      <t>关于正大进军福建省药食同源预制滋补汤市场的消费分析及市场调研</t>
    </r>
  </si>
  <si>
    <t>郭珮媛、杨凤榆、张晓得、叶紫荟、李百涓</t>
  </si>
  <si>
    <t>卓杏轩、林峰</t>
  </si>
  <si>
    <r>
      <t>西筑成史，旅读成诗</t>
    </r>
    <r>
      <rPr>
        <sz val="10"/>
        <rFont val="Calibri"/>
        <charset val="0"/>
      </rPr>
      <t>——</t>
    </r>
    <r>
      <rPr>
        <sz val="10"/>
        <rFont val="宋体"/>
        <charset val="0"/>
      </rPr>
      <t>福州西式建筑价值提升路径调查研究</t>
    </r>
  </si>
  <si>
    <t>曾佳佳、黄雨悦、杨美婷、吴巧岚</t>
  </si>
  <si>
    <t>林华灵</t>
  </si>
  <si>
    <r>
      <t>“</t>
    </r>
    <r>
      <rPr>
        <sz val="10"/>
        <rFont val="宋体"/>
        <charset val="0"/>
      </rPr>
      <t>智</t>
    </r>
    <r>
      <rPr>
        <sz val="10"/>
        <rFont val="Calibri"/>
        <charset val="0"/>
      </rPr>
      <t>”</t>
    </r>
    <r>
      <rPr>
        <sz val="10"/>
        <rFont val="宋体"/>
        <charset val="0"/>
      </rPr>
      <t>趣横生，乐享养老新篇章</t>
    </r>
    <r>
      <rPr>
        <sz val="10"/>
        <rFont val="Calibri"/>
        <charset val="0"/>
      </rPr>
      <t>——</t>
    </r>
    <r>
      <rPr>
        <sz val="10"/>
        <rFont val="宋体"/>
        <charset val="0"/>
      </rPr>
      <t>智慧智能养老模式的公众认知与看法调查</t>
    </r>
  </si>
  <si>
    <t>陈若闻、俞洋洋、张煜程、周峻安、何欣毅</t>
  </si>
  <si>
    <t>冯冲、钟俊江、朱能辉</t>
  </si>
  <si>
    <t>集美大学</t>
  </si>
  <si>
    <r>
      <t>“</t>
    </r>
    <r>
      <rPr>
        <sz val="10"/>
        <rFont val="宋体"/>
        <charset val="0"/>
      </rPr>
      <t>视</t>
    </r>
    <r>
      <rPr>
        <sz val="10"/>
        <rFont val="Calibri"/>
        <charset val="0"/>
      </rPr>
      <t>”</t>
    </r>
    <r>
      <rPr>
        <sz val="10"/>
        <rFont val="宋体"/>
        <charset val="0"/>
      </rPr>
      <t>不可挡，</t>
    </r>
    <r>
      <rPr>
        <sz val="10"/>
        <rFont val="Calibri"/>
        <charset val="0"/>
      </rPr>
      <t>“</t>
    </r>
    <r>
      <rPr>
        <sz val="10"/>
        <rFont val="宋体"/>
        <charset val="0"/>
      </rPr>
      <t>踏</t>
    </r>
    <r>
      <rPr>
        <sz val="10"/>
        <rFont val="Calibri"/>
        <charset val="0"/>
      </rPr>
      <t>”</t>
    </r>
    <r>
      <rPr>
        <sz val="10"/>
        <rFont val="宋体"/>
        <charset val="0"/>
      </rPr>
      <t>上征途：短视频营销下安踏消费现状和影响因素调查</t>
    </r>
    <r>
      <rPr>
        <sz val="10"/>
        <rFont val="Calibri"/>
        <charset val="0"/>
      </rPr>
      <t>——</t>
    </r>
    <r>
      <rPr>
        <sz val="10"/>
        <rFont val="宋体"/>
        <charset val="0"/>
      </rPr>
      <t>基于厦门的调查</t>
    </r>
  </si>
  <si>
    <t>熊思宇、刘瀚忆、蔡跃文、胡羽旋</t>
  </si>
  <si>
    <t>纪崑、靳珊、宾红华</t>
  </si>
  <si>
    <r>
      <t>宠物之爱</t>
    </r>
    <r>
      <rPr>
        <sz val="10"/>
        <rFont val="Calibri"/>
        <charset val="0"/>
      </rPr>
      <t xml:space="preserve"> </t>
    </r>
    <r>
      <rPr>
        <sz val="10"/>
        <rFont val="宋体"/>
        <charset val="0"/>
      </rPr>
      <t>婚恋之缘</t>
    </r>
    <r>
      <rPr>
        <sz val="10"/>
        <rFont val="Calibri"/>
        <charset val="0"/>
      </rPr>
      <t>——</t>
    </r>
    <r>
      <rPr>
        <sz val="10"/>
        <rFont val="宋体"/>
        <charset val="0"/>
      </rPr>
      <t>年轻人宠物依恋对婚恋倾向的影响调查研究</t>
    </r>
  </si>
  <si>
    <t>曾至会、蔡晓彤、朱明婕、徐瑞</t>
  </si>
  <si>
    <t>余海华、吴小燕、王欢</t>
  </si>
  <si>
    <r>
      <t>“</t>
    </r>
    <r>
      <rPr>
        <sz val="10"/>
        <rFont val="宋体"/>
        <charset val="0"/>
      </rPr>
      <t>短</t>
    </r>
    <r>
      <rPr>
        <sz val="10"/>
        <rFont val="Calibri"/>
        <charset val="0"/>
      </rPr>
      <t>”</t>
    </r>
    <r>
      <rPr>
        <sz val="10"/>
        <rFont val="宋体"/>
        <charset val="0"/>
      </rPr>
      <t>剧如何</t>
    </r>
    <r>
      <rPr>
        <sz val="10"/>
        <rFont val="Calibri"/>
        <charset val="0"/>
      </rPr>
      <t>“</t>
    </r>
    <r>
      <rPr>
        <sz val="10"/>
        <rFont val="宋体"/>
        <charset val="0"/>
      </rPr>
      <t>长</t>
    </r>
    <r>
      <rPr>
        <sz val="10"/>
        <rFont val="Calibri"/>
        <charset val="0"/>
      </rPr>
      <t>”</t>
    </r>
    <r>
      <rPr>
        <sz val="10"/>
        <rFont val="宋体"/>
        <charset val="0"/>
      </rPr>
      <t>发展</t>
    </r>
    <r>
      <rPr>
        <sz val="10"/>
        <rFont val="Calibri"/>
        <charset val="0"/>
      </rPr>
      <t>——</t>
    </r>
    <r>
      <rPr>
        <sz val="10"/>
        <rFont val="宋体"/>
        <charset val="0"/>
      </rPr>
      <t>基于福州市居民的网络微短剧现状分析与优化路径调研</t>
    </r>
  </si>
  <si>
    <t>林小曼、张冕森、朱子民、杨煜琳、陈铭</t>
  </si>
  <si>
    <r>
      <t>榕荫绿庇，福泽万家</t>
    </r>
    <r>
      <rPr>
        <sz val="10"/>
        <rFont val="Calibri"/>
        <charset val="0"/>
      </rPr>
      <t>--</t>
    </r>
    <r>
      <rPr>
        <sz val="10"/>
        <rFont val="宋体"/>
        <charset val="0"/>
      </rPr>
      <t>福州公园城市建设对居民福祉的多维影响研究</t>
    </r>
  </si>
  <si>
    <t>林嘉绮、林子晴、赵疏桐、王藐凰、吴以凡</t>
  </si>
  <si>
    <r>
      <t>游弋虚拟星河，邂逅专属共鸣</t>
    </r>
    <r>
      <rPr>
        <sz val="10"/>
        <rFont val="Calibri"/>
        <charset val="0"/>
      </rPr>
      <t>——</t>
    </r>
    <r>
      <rPr>
        <sz val="10"/>
        <rFont val="宋体"/>
        <charset val="0"/>
      </rPr>
      <t>基于厦门市消费者对</t>
    </r>
    <r>
      <rPr>
        <sz val="10"/>
        <rFont val="Calibri"/>
        <charset val="0"/>
      </rPr>
      <t>AI</t>
    </r>
    <r>
      <rPr>
        <sz val="10"/>
        <rFont val="宋体"/>
        <charset val="0"/>
      </rPr>
      <t>陪伴产品使用意愿影响因素的调研与分析</t>
    </r>
  </si>
  <si>
    <t>周倩如、张馨月、曾禹涵、周颖洁、焦园园</t>
  </si>
  <si>
    <t>陈胜荣</t>
  </si>
  <si>
    <t>旅宠共生：消费行为视角下的价值共创机制</t>
  </si>
  <si>
    <t>文子怡、王靖婷、胡雅轩、林伟杰、彭瑗瑗</t>
  </si>
  <si>
    <t>王芬、李楠</t>
  </si>
  <si>
    <r>
      <t>中学</t>
    </r>
    <r>
      <rPr>
        <sz val="10"/>
        <rFont val="Calibri"/>
        <charset val="0"/>
      </rPr>
      <t>“</t>
    </r>
    <r>
      <rPr>
        <sz val="10"/>
        <rFont val="宋体"/>
        <charset val="0"/>
      </rPr>
      <t>郁</t>
    </r>
    <r>
      <rPr>
        <sz val="10"/>
        <rFont val="Calibri"/>
        <charset val="0"/>
      </rPr>
      <t>”</t>
    </r>
    <r>
      <rPr>
        <sz val="10"/>
        <rFont val="宋体"/>
        <charset val="0"/>
      </rPr>
      <t>境</t>
    </r>
    <r>
      <rPr>
        <sz val="10"/>
        <rFont val="Calibri"/>
        <charset val="0"/>
      </rPr>
      <t>——</t>
    </r>
    <r>
      <rPr>
        <sz val="10"/>
        <rFont val="宋体"/>
        <charset val="0"/>
      </rPr>
      <t>基于福建福州、厦门、漳州、泉州、宁德五地市</t>
    </r>
    <r>
      <rPr>
        <sz val="10"/>
        <rFont val="Calibri"/>
        <charset val="0"/>
      </rPr>
      <t>4950</t>
    </r>
    <r>
      <rPr>
        <sz val="10"/>
        <rFont val="宋体"/>
        <charset val="0"/>
      </rPr>
      <t>份中学生调查问卷</t>
    </r>
  </si>
  <si>
    <t>陈卓玥、吴高捷、吴佳仪、施家清、吴婕</t>
  </si>
  <si>
    <r>
      <t>南音雅艺</t>
    </r>
    <r>
      <rPr>
        <sz val="10"/>
        <rFont val="Calibri"/>
        <charset val="0"/>
      </rPr>
      <t>——</t>
    </r>
    <r>
      <rPr>
        <sz val="10"/>
        <rFont val="宋体"/>
        <charset val="0"/>
      </rPr>
      <t>南音的非遗传承与实践研究赋能</t>
    </r>
  </si>
  <si>
    <t>赖雅灵、饶雨菲、张静、张馨烨</t>
  </si>
  <si>
    <t>甄新、严丽玉、冯冲</t>
  </si>
  <si>
    <r>
      <t>智行云驾驰千里，国造电驱承众喜：基于</t>
    </r>
    <r>
      <rPr>
        <sz val="10"/>
        <rFont val="Calibri"/>
        <charset val="0"/>
      </rPr>
      <t>CCSI</t>
    </r>
    <r>
      <rPr>
        <sz val="10"/>
        <rFont val="宋体"/>
        <charset val="0"/>
      </rPr>
      <t>理论的国产新能源汽车消费者行为与忠诚度研究</t>
    </r>
    <r>
      <rPr>
        <sz val="10"/>
        <rFont val="Calibri"/>
        <charset val="0"/>
      </rPr>
      <t>——</t>
    </r>
    <r>
      <rPr>
        <sz val="10"/>
        <rFont val="宋体"/>
        <charset val="0"/>
      </rPr>
      <t>以厦门市为例</t>
    </r>
  </si>
  <si>
    <t>吴贤沁、黄铮烜、席忠宣、陈子歆、周雯怡</t>
  </si>
  <si>
    <r>
      <t>筑巢引凤，乡才归巢</t>
    </r>
    <r>
      <rPr>
        <sz val="10"/>
        <rFont val="Calibri"/>
        <charset val="0"/>
      </rPr>
      <t>——</t>
    </r>
    <r>
      <rPr>
        <sz val="10"/>
        <rFont val="宋体"/>
        <charset val="0"/>
      </rPr>
      <t>乡村振兴战略背景下青年返乡就业创业意愿的调查分析</t>
    </r>
  </si>
  <si>
    <t>沈钰城、彭晓燕、梁丽娟、刘宇晨、叶炜杰</t>
  </si>
  <si>
    <t>林秀烟、陈钦萍、曾令金</t>
  </si>
  <si>
    <r>
      <t>被</t>
    </r>
    <r>
      <rPr>
        <sz val="10"/>
        <rFont val="Calibri"/>
        <charset val="0"/>
      </rPr>
      <t>“</t>
    </r>
    <r>
      <rPr>
        <sz val="10"/>
        <rFont val="宋体"/>
        <charset val="0"/>
      </rPr>
      <t>紧箍咒</t>
    </r>
    <r>
      <rPr>
        <sz val="10"/>
        <rFont val="Calibri"/>
        <charset val="0"/>
      </rPr>
      <t>”</t>
    </r>
    <r>
      <rPr>
        <sz val="10"/>
        <rFont val="宋体"/>
        <charset val="0"/>
      </rPr>
      <t>束缚的时尚：</t>
    </r>
    <r>
      <rPr>
        <sz val="10"/>
        <rFont val="Calibri"/>
        <charset val="0"/>
      </rPr>
      <t>S</t>
    </r>
    <r>
      <rPr>
        <sz val="10"/>
        <rFont val="宋体"/>
        <charset val="0"/>
      </rPr>
      <t>码的困局</t>
    </r>
    <r>
      <rPr>
        <sz val="10"/>
        <rFont val="Calibri"/>
        <charset val="0"/>
      </rPr>
      <t>——</t>
    </r>
    <r>
      <rPr>
        <sz val="10"/>
        <rFont val="宋体"/>
        <charset val="0"/>
      </rPr>
      <t>女性服装市场中尺码焦虑问题对消费者行为的影响</t>
    </r>
  </si>
  <si>
    <t>徐艺芳、鲍仁旭、罗仪、郭歌、温瀚哲</t>
  </si>
  <si>
    <t>邓明</t>
  </si>
  <si>
    <r>
      <t>“</t>
    </r>
    <r>
      <rPr>
        <sz val="10"/>
        <rFont val="宋体"/>
        <charset val="0"/>
      </rPr>
      <t>东</t>
    </r>
    <r>
      <rPr>
        <sz val="10"/>
        <rFont val="Calibri"/>
        <charset val="0"/>
      </rPr>
      <t>”</t>
    </r>
    <r>
      <rPr>
        <sz val="10"/>
        <rFont val="宋体"/>
        <charset val="0"/>
      </rPr>
      <t>承渔火千年韵，</t>
    </r>
    <r>
      <rPr>
        <sz val="10"/>
        <rFont val="Calibri"/>
        <charset val="0"/>
      </rPr>
      <t>“</t>
    </r>
    <r>
      <rPr>
        <sz val="10"/>
        <rFont val="宋体"/>
        <charset val="0"/>
      </rPr>
      <t>山</t>
    </r>
    <r>
      <rPr>
        <sz val="10"/>
        <rFont val="Calibri"/>
        <charset val="0"/>
      </rPr>
      <t>”</t>
    </r>
    <r>
      <rPr>
        <sz val="10"/>
        <rFont val="宋体"/>
        <charset val="0"/>
      </rPr>
      <t>启旅游万象新</t>
    </r>
    <r>
      <rPr>
        <sz val="10"/>
        <rFont val="Calibri"/>
        <charset val="0"/>
      </rPr>
      <t>——</t>
    </r>
    <r>
      <rPr>
        <sz val="10"/>
        <rFont val="宋体"/>
        <charset val="0"/>
      </rPr>
      <t>东山县旅游消费市场及满意度忠诚度的调查研究</t>
    </r>
  </si>
  <si>
    <t>蔡蓓、刘芷含、邢伟杰、李梓娜、周璇</t>
  </si>
  <si>
    <t>刘建华、王子贤、余海华</t>
  </si>
  <si>
    <r>
      <t>“</t>
    </r>
    <r>
      <rPr>
        <sz val="10"/>
        <rFont val="宋体"/>
        <charset val="0"/>
      </rPr>
      <t>漆</t>
    </r>
    <r>
      <rPr>
        <sz val="10"/>
        <rFont val="Calibri"/>
        <charset val="0"/>
      </rPr>
      <t>”</t>
    </r>
    <r>
      <rPr>
        <sz val="10"/>
        <rFont val="宋体"/>
        <charset val="0"/>
      </rPr>
      <t>彩纷呈，</t>
    </r>
    <r>
      <rPr>
        <sz val="10"/>
        <rFont val="Calibri"/>
        <charset val="0"/>
      </rPr>
      <t>“</t>
    </r>
    <r>
      <rPr>
        <sz val="10"/>
        <rFont val="宋体"/>
        <charset val="0"/>
      </rPr>
      <t>器</t>
    </r>
    <r>
      <rPr>
        <sz val="10"/>
        <rFont val="Calibri"/>
        <charset val="0"/>
      </rPr>
      <t>”</t>
    </r>
    <r>
      <rPr>
        <sz val="10"/>
        <rFont val="宋体"/>
        <charset val="0"/>
      </rPr>
      <t>韵悠长</t>
    </r>
    <r>
      <rPr>
        <sz val="10"/>
        <rFont val="Calibri"/>
        <charset val="0"/>
      </rPr>
      <t>——</t>
    </r>
    <r>
      <rPr>
        <sz val="10"/>
        <rFont val="宋体"/>
        <charset val="0"/>
      </rPr>
      <t>福州脱胎漆器发展现状剖析与传承保护的战略思考</t>
    </r>
  </si>
  <si>
    <t>欧姝延、常康薇、韦娜、韦丹、魏秋娥</t>
  </si>
  <si>
    <t>旷开金、郭于明</t>
  </si>
  <si>
    <t>泉州信息工程学院</t>
  </si>
  <si>
    <r>
      <t>舞韵茶香引客来</t>
    </r>
    <r>
      <rPr>
        <sz val="10"/>
        <rFont val="Calibri"/>
        <charset val="0"/>
      </rPr>
      <t>——</t>
    </r>
    <r>
      <rPr>
        <sz val="10"/>
        <rFont val="宋体"/>
        <charset val="0"/>
      </rPr>
      <t>龙岩市非遗采茶灯旅游开发的市场潜力与游客体验调查</t>
    </r>
  </si>
  <si>
    <t>张如燕、钟嘉琪、陈莎莎、王孟丽、施一帆</t>
  </si>
  <si>
    <t>钟晓文</t>
  </si>
  <si>
    <r>
      <t>“</t>
    </r>
    <r>
      <rPr>
        <sz val="10"/>
        <rFont val="宋体"/>
        <charset val="0"/>
      </rPr>
      <t>今天让一让，盲道畅十丈</t>
    </r>
    <r>
      <rPr>
        <sz val="10"/>
        <rFont val="Calibri"/>
        <charset val="0"/>
      </rPr>
      <t>”--</t>
    </r>
    <r>
      <rPr>
        <sz val="10"/>
        <rFont val="宋体"/>
        <charset val="0"/>
      </rPr>
      <t>基于福州市视障群体使用盲道出行意愿影响因素的调查分析</t>
    </r>
  </si>
  <si>
    <t>陈芊桦、钟宝琴、黄宇欣、钱秀丽、黄秋敏</t>
  </si>
  <si>
    <t>李玉水</t>
  </si>
  <si>
    <r>
      <t>“</t>
    </r>
    <r>
      <rPr>
        <sz val="10"/>
        <rFont val="宋体"/>
        <charset val="0"/>
      </rPr>
      <t>土</t>
    </r>
    <r>
      <rPr>
        <sz val="10"/>
        <rFont val="Calibri"/>
        <charset val="0"/>
      </rPr>
      <t>“</t>
    </r>
    <r>
      <rPr>
        <sz val="10"/>
        <rFont val="宋体"/>
        <charset val="0"/>
      </rPr>
      <t>韵扬帆，</t>
    </r>
    <r>
      <rPr>
        <sz val="10"/>
        <rFont val="Calibri"/>
        <charset val="0"/>
      </rPr>
      <t>“</t>
    </r>
    <r>
      <rPr>
        <sz val="10"/>
        <rFont val="宋体"/>
        <charset val="0"/>
      </rPr>
      <t>剧</t>
    </r>
    <r>
      <rPr>
        <sz val="10"/>
        <rFont val="Calibri"/>
        <charset val="0"/>
      </rPr>
      <t>”</t>
    </r>
    <r>
      <rPr>
        <sz val="10"/>
        <rFont val="宋体"/>
        <charset val="0"/>
      </rPr>
      <t>力前行</t>
    </r>
  </si>
  <si>
    <t>杨道伟、柯玲玲、谢慧芳、李妙宏</t>
  </si>
  <si>
    <t>李气芳、余海华、蔡建平</t>
  </si>
  <si>
    <r>
      <t>“</t>
    </r>
    <r>
      <rPr>
        <sz val="10"/>
        <rFont val="宋体"/>
        <charset val="0"/>
      </rPr>
      <t>次元潮起，国创生金</t>
    </r>
    <r>
      <rPr>
        <sz val="10"/>
        <rFont val="Calibri"/>
        <charset val="0"/>
      </rPr>
      <t>”——</t>
    </r>
    <r>
      <rPr>
        <sz val="10"/>
        <rFont val="宋体"/>
        <charset val="0"/>
      </rPr>
      <t>面向大学生群体的国漫</t>
    </r>
    <r>
      <rPr>
        <sz val="10"/>
        <rFont val="Calibri"/>
        <charset val="0"/>
      </rPr>
      <t>IP</t>
    </r>
    <r>
      <rPr>
        <sz val="10"/>
        <rFont val="宋体"/>
        <charset val="0"/>
      </rPr>
      <t>衍生产品市场研究（以福州市为例）</t>
    </r>
  </si>
  <si>
    <t>王怡萱、刘茜雅、李立健、林柔婷、林鑫炜</t>
  </si>
  <si>
    <t>尤添革、陈云、傅玮韡</t>
  </si>
  <si>
    <r>
      <t>“</t>
    </r>
    <r>
      <rPr>
        <sz val="10"/>
        <rFont val="宋体"/>
        <charset val="0"/>
      </rPr>
      <t>新话柚香语，助农传环宇</t>
    </r>
    <r>
      <rPr>
        <sz val="10"/>
        <rFont val="Calibri"/>
        <charset val="0"/>
      </rPr>
      <t>”——</t>
    </r>
    <r>
      <rPr>
        <sz val="10"/>
        <rFont val="宋体"/>
        <charset val="0"/>
      </rPr>
      <t>福建平和蜜柚海内外营销路径优化研究</t>
    </r>
  </si>
  <si>
    <t>赖雨欣、高嘉慧、郑江婷、王丹妮、许梦</t>
  </si>
  <si>
    <t>林栢章</t>
  </si>
  <si>
    <r>
      <t>“</t>
    </r>
    <r>
      <rPr>
        <sz val="10"/>
        <rFont val="宋体"/>
        <charset val="0"/>
      </rPr>
      <t>正</t>
    </r>
    <r>
      <rPr>
        <sz val="10"/>
        <rFont val="Calibri"/>
        <charset val="0"/>
      </rPr>
      <t>”</t>
    </r>
    <r>
      <rPr>
        <sz val="10"/>
        <rFont val="宋体"/>
        <charset val="0"/>
      </rPr>
      <t>好甜蜜，</t>
    </r>
    <r>
      <rPr>
        <sz val="10"/>
        <rFont val="Calibri"/>
        <charset val="0"/>
      </rPr>
      <t>“</t>
    </r>
    <r>
      <rPr>
        <sz val="10"/>
        <rFont val="宋体"/>
        <charset val="0"/>
      </rPr>
      <t>大</t>
    </r>
    <r>
      <rPr>
        <sz val="10"/>
        <rFont val="Calibri"/>
        <charset val="0"/>
      </rPr>
      <t>”</t>
    </r>
    <r>
      <rPr>
        <sz val="10"/>
        <rFont val="宋体"/>
        <charset val="0"/>
      </rPr>
      <t>有可为</t>
    </r>
    <r>
      <rPr>
        <sz val="10"/>
        <rFont val="Calibri"/>
        <charset val="0"/>
      </rPr>
      <t>——</t>
    </r>
    <r>
      <rPr>
        <sz val="10"/>
        <rFont val="宋体"/>
        <charset val="0"/>
      </rPr>
      <t>正大鲜果蜂蜜水在福州市场消费者行为分析与推广策略研究</t>
    </r>
  </si>
  <si>
    <t>方翔、陈诗雨、谢康达、黄欢、雷王致诚</t>
  </si>
  <si>
    <t>陈虹、陈云、纪志荣</t>
  </si>
  <si>
    <r>
      <t>“</t>
    </r>
    <r>
      <rPr>
        <sz val="10"/>
        <rFont val="宋体"/>
        <charset val="0"/>
      </rPr>
      <t>卫生</t>
    </r>
    <r>
      <rPr>
        <sz val="10"/>
        <rFont val="Calibri"/>
        <charset val="0"/>
      </rPr>
      <t>”</t>
    </r>
    <r>
      <rPr>
        <sz val="10"/>
        <rFont val="宋体"/>
        <charset val="0"/>
      </rPr>
      <t>引人忧</t>
    </r>
    <r>
      <rPr>
        <sz val="10"/>
        <rFont val="Calibri"/>
        <charset val="0"/>
      </rPr>
      <t xml:space="preserve"> </t>
    </r>
    <r>
      <rPr>
        <sz val="10"/>
        <rFont val="宋体"/>
        <charset val="0"/>
      </rPr>
      <t>，</t>
    </r>
    <r>
      <rPr>
        <sz val="10"/>
        <rFont val="Calibri"/>
        <charset val="0"/>
      </rPr>
      <t>“</t>
    </r>
    <r>
      <rPr>
        <sz val="10"/>
        <rFont val="宋体"/>
        <charset val="0"/>
      </rPr>
      <t>巾</t>
    </r>
    <r>
      <rPr>
        <sz val="10"/>
        <rFont val="Calibri"/>
        <charset val="0"/>
      </rPr>
      <t>”</t>
    </r>
    <r>
      <rPr>
        <sz val="10"/>
        <rFont val="宋体"/>
        <charset val="0"/>
      </rPr>
      <t>日何可信</t>
    </r>
    <r>
      <rPr>
        <sz val="10"/>
        <rFont val="Calibri"/>
        <charset val="0"/>
      </rPr>
      <t>--</t>
    </r>
    <r>
      <rPr>
        <sz val="10"/>
        <rFont val="宋体"/>
        <charset val="0"/>
      </rPr>
      <t>基于福州市</t>
    </r>
    <r>
      <rPr>
        <sz val="10"/>
        <rFont val="Calibri"/>
        <charset val="0"/>
      </rPr>
      <t>Z</t>
    </r>
    <r>
      <rPr>
        <sz val="10"/>
        <rFont val="宋体"/>
        <charset val="0"/>
      </rPr>
      <t>世代女性的卫生巾消费意愿调查</t>
    </r>
  </si>
  <si>
    <t>梁秉嘉、张米薇、欧阳冰燕、郑雨欣、杨凘滢</t>
  </si>
  <si>
    <t>陈畅</t>
  </si>
  <si>
    <r>
      <t>”</t>
    </r>
    <r>
      <rPr>
        <sz val="10"/>
        <rFont val="宋体"/>
        <charset val="0"/>
      </rPr>
      <t>簪市观今景，非遗拓蓝海</t>
    </r>
    <r>
      <rPr>
        <sz val="10"/>
        <rFont val="Calibri"/>
        <charset val="0"/>
      </rPr>
      <t>“</t>
    </r>
    <r>
      <rPr>
        <sz val="10"/>
        <rFont val="宋体"/>
        <charset val="0"/>
      </rPr>
      <t>福州非遗产品市场消费现状与前景分析</t>
    </r>
    <r>
      <rPr>
        <sz val="10"/>
        <rFont val="Calibri"/>
        <charset val="0"/>
      </rPr>
      <t>——</t>
    </r>
    <r>
      <rPr>
        <sz val="10"/>
        <rFont val="宋体"/>
        <charset val="0"/>
      </rPr>
      <t>以福州三条簪为例</t>
    </r>
  </si>
  <si>
    <t>蔡廉芳、卢煜馨、李承晨、马肇勋</t>
  </si>
  <si>
    <t>李坤明</t>
  </si>
  <si>
    <r>
      <t>从</t>
    </r>
    <r>
      <rPr>
        <sz val="10"/>
        <rFont val="Calibri"/>
        <charset val="0"/>
      </rPr>
      <t>“</t>
    </r>
    <r>
      <rPr>
        <sz val="10"/>
        <rFont val="宋体"/>
        <charset val="0"/>
      </rPr>
      <t>霸总</t>
    </r>
    <r>
      <rPr>
        <sz val="10"/>
        <rFont val="Calibri"/>
        <charset val="0"/>
      </rPr>
      <t>”</t>
    </r>
    <r>
      <rPr>
        <sz val="10"/>
        <rFont val="宋体"/>
        <charset val="0"/>
      </rPr>
      <t>到买单：问卷破译心动，模型算透钱包</t>
    </r>
  </si>
  <si>
    <t>陈婧、王晓妍、陈新航、李忠阳、刘若婷</t>
  </si>
  <si>
    <t>林峰</t>
  </si>
  <si>
    <t>福州理工学院</t>
  </si>
  <si>
    <r>
      <t>新婚法颁，婚育探源</t>
    </r>
    <r>
      <rPr>
        <sz val="10"/>
        <rFont val="Calibri"/>
        <charset val="0"/>
      </rPr>
      <t>——</t>
    </r>
    <r>
      <rPr>
        <sz val="10"/>
        <rFont val="宋体"/>
        <charset val="0"/>
      </rPr>
      <t>新婚姻法对大学生婚育意愿的影响探究</t>
    </r>
  </si>
  <si>
    <t>陈桂莲、陈钰馨、傅俊毅、陈凯泰、黄志鹏</t>
  </si>
  <si>
    <t>陈美香、林可亮、刘佳</t>
  </si>
  <si>
    <r>
      <t>机械蜻蜓舞智造，万亿蓝海绘宏图</t>
    </r>
    <r>
      <rPr>
        <sz val="10"/>
        <rFont val="Calibri"/>
        <charset val="0"/>
      </rPr>
      <t>——</t>
    </r>
    <r>
      <rPr>
        <sz val="10"/>
        <rFont val="宋体"/>
        <charset val="0"/>
      </rPr>
      <t>基于大疆消费级无人机的用户分析</t>
    </r>
  </si>
  <si>
    <t>吴冰菲、李雨函、洪艳辉、钱静伊、陶佳欣</t>
  </si>
  <si>
    <t>李楠</t>
  </si>
  <si>
    <r>
      <t>福州市</t>
    </r>
    <r>
      <rPr>
        <sz val="10"/>
        <rFont val="Calibri"/>
        <charset val="0"/>
      </rPr>
      <t>Z</t>
    </r>
    <r>
      <rPr>
        <sz val="10"/>
        <rFont val="宋体"/>
        <charset val="0"/>
      </rPr>
      <t>世代音乐剧影响因素及消费意愿分析</t>
    </r>
  </si>
  <si>
    <t>王津、林嘉慧、张岚清、朱冰洁</t>
  </si>
  <si>
    <t>刘林姗、徐艳琴、沈琳</t>
  </si>
  <si>
    <r>
      <t>AI</t>
    </r>
    <r>
      <rPr>
        <sz val="10"/>
        <rFont val="宋体"/>
        <charset val="0"/>
      </rPr>
      <t>织锦，绣金苍古韵</t>
    </r>
    <r>
      <rPr>
        <sz val="10"/>
        <rFont val="Calibri"/>
        <charset val="0"/>
      </rPr>
      <t>——</t>
    </r>
    <r>
      <rPr>
        <sz val="10"/>
        <rFont val="宋体"/>
        <charset val="0"/>
      </rPr>
      <t>借哪吒蜀绣东风，铺金苍绣传播路</t>
    </r>
  </si>
  <si>
    <t>黄贝彤、郑君婷、王若琦、曾子怡、林柠</t>
  </si>
  <si>
    <t>郭彦、黄益、李婷</t>
  </si>
  <si>
    <r>
      <t>智驾驭风，安全为舟</t>
    </r>
    <r>
      <rPr>
        <sz val="10"/>
        <rFont val="Calibri"/>
        <charset val="0"/>
      </rPr>
      <t>——</t>
    </r>
    <r>
      <rPr>
        <sz val="10"/>
        <rFont val="宋体"/>
        <charset val="0"/>
      </rPr>
      <t>无人驾驶出租车公众接受度的多模态数据解析与策略重构</t>
    </r>
  </si>
  <si>
    <t>林乐怡、王金鹏、关云欣、李彩薇、张林宇</t>
  </si>
  <si>
    <r>
      <t>”</t>
    </r>
    <r>
      <rPr>
        <sz val="10"/>
        <rFont val="宋体"/>
        <charset val="0"/>
      </rPr>
      <t>拼出社会新饭响</t>
    </r>
    <r>
      <rPr>
        <sz val="10"/>
        <rFont val="Calibri"/>
        <charset val="0"/>
      </rPr>
      <t>“——</t>
    </r>
    <r>
      <rPr>
        <sz val="10"/>
        <rFont val="宋体"/>
        <charset val="0"/>
      </rPr>
      <t>对泉州市下沉市场拼好饭模式发展现状的调查研究</t>
    </r>
  </si>
  <si>
    <t>齐依婷、马炜平、林芊、周烨、寿晶晶</t>
  </si>
  <si>
    <t>张芸婷、吴雯雯、苏元涛</t>
  </si>
  <si>
    <r>
      <t>“</t>
    </r>
    <r>
      <rPr>
        <sz val="10"/>
        <rFont val="宋体"/>
        <charset val="0"/>
      </rPr>
      <t>健康护航、颐养有道</t>
    </r>
    <r>
      <rPr>
        <sz val="10"/>
        <rFont val="Calibri"/>
        <charset val="0"/>
      </rPr>
      <t>”——</t>
    </r>
    <r>
      <rPr>
        <sz val="10"/>
        <rFont val="宋体"/>
        <charset val="0"/>
      </rPr>
      <t>福州市</t>
    </r>
    <r>
      <rPr>
        <sz val="10"/>
        <rFont val="Calibri"/>
        <charset val="0"/>
      </rPr>
      <t>48-58</t>
    </r>
    <r>
      <rPr>
        <sz val="10"/>
        <rFont val="宋体"/>
        <charset val="0"/>
      </rPr>
      <t>岁熟龄族保健品市场消费行为及发展策略研究</t>
    </r>
  </si>
  <si>
    <t>王燕婷、林诗培、郑菁、黄蕾</t>
  </si>
  <si>
    <t>徐艳琴、李冬梅、林青</t>
  </si>
  <si>
    <t>味来新时代，味蕾新势力</t>
  </si>
  <si>
    <t>张莎莎、庄子锜、杨秀娟、王嘉瑶、王依颖</t>
  </si>
  <si>
    <t>张清霞</t>
  </si>
  <si>
    <r>
      <t>旧物焕新彩，闽都涌绿潮</t>
    </r>
    <r>
      <rPr>
        <sz val="10"/>
        <rFont val="Calibri"/>
        <charset val="0"/>
      </rPr>
      <t>——</t>
    </r>
    <r>
      <rPr>
        <sz val="10"/>
        <rFont val="宋体"/>
        <charset val="0"/>
      </rPr>
      <t>以旧换新政策与绿色消费协同效应下的福州市家电市场研究</t>
    </r>
    <r>
      <rPr>
        <sz val="10"/>
        <rFont val="Calibri"/>
        <charset val="0"/>
      </rPr>
      <t xml:space="preserve"> </t>
    </r>
  </si>
  <si>
    <t>张琳琳、谢玉婷、覃小花、何静宁、许林旭</t>
  </si>
  <si>
    <t>傅玮韡、纪志荣、陈云</t>
  </si>
  <si>
    <r>
      <t>短剧新风尚，</t>
    </r>
    <r>
      <rPr>
        <sz val="10"/>
        <rFont val="Calibri"/>
        <charset val="0"/>
      </rPr>
      <t>‘</t>
    </r>
    <r>
      <rPr>
        <sz val="10"/>
        <rFont val="宋体"/>
        <charset val="0"/>
      </rPr>
      <t>盈</t>
    </r>
    <r>
      <rPr>
        <sz val="10"/>
        <rFont val="Calibri"/>
        <charset val="0"/>
      </rPr>
      <t>’</t>
    </r>
    <r>
      <rPr>
        <sz val="10"/>
        <rFont val="宋体"/>
        <charset val="0"/>
      </rPr>
      <t>领新视界</t>
    </r>
    <r>
      <rPr>
        <sz val="10"/>
        <rFont val="Calibri"/>
        <charset val="0"/>
      </rPr>
      <t>——</t>
    </r>
    <r>
      <rPr>
        <sz val="10"/>
        <rFont val="宋体"/>
        <charset val="0"/>
      </rPr>
      <t>双移动互联网时代下国民短剧消费意愿及市场潜力研究</t>
    </r>
  </si>
  <si>
    <t>简婉儒、路冰冰、李想、李明媛、许欣瑜</t>
  </si>
  <si>
    <t>刘建华、王少芬</t>
  </si>
  <si>
    <r>
      <t>“</t>
    </r>
    <r>
      <rPr>
        <sz val="10"/>
        <rFont val="宋体"/>
        <charset val="0"/>
      </rPr>
      <t>夜市新风，健康领航</t>
    </r>
    <r>
      <rPr>
        <sz val="10"/>
        <rFont val="Calibri"/>
        <charset val="0"/>
      </rPr>
      <t>”——</t>
    </r>
    <r>
      <rPr>
        <sz val="10"/>
        <rFont val="宋体"/>
        <charset val="0"/>
      </rPr>
      <t>关于中医夜市的市场潜力与消费偏好研究</t>
    </r>
  </si>
  <si>
    <t>林一婷、刘艺航、张莉敏、杨诗莹、陈雨霏</t>
  </si>
  <si>
    <t>叶琪、白华</t>
  </si>
  <si>
    <t>华侨大学</t>
  </si>
  <si>
    <r>
      <t>从</t>
    </r>
    <r>
      <rPr>
        <sz val="10"/>
        <rFont val="Calibri"/>
        <charset val="0"/>
      </rPr>
      <t>“</t>
    </r>
    <r>
      <rPr>
        <sz val="10"/>
        <rFont val="宋体"/>
        <charset val="0"/>
      </rPr>
      <t>必选项</t>
    </r>
    <r>
      <rPr>
        <sz val="10"/>
        <rFont val="Calibri"/>
        <charset val="0"/>
      </rPr>
      <t>”</t>
    </r>
    <r>
      <rPr>
        <sz val="10"/>
        <rFont val="宋体"/>
        <charset val="0"/>
      </rPr>
      <t>到</t>
    </r>
    <r>
      <rPr>
        <sz val="10"/>
        <rFont val="Calibri"/>
        <charset val="0"/>
      </rPr>
      <t>“</t>
    </r>
    <r>
      <rPr>
        <sz val="10"/>
        <rFont val="宋体"/>
        <charset val="0"/>
      </rPr>
      <t>权衡题</t>
    </r>
    <r>
      <rPr>
        <sz val="10"/>
        <rFont val="Calibri"/>
        <charset val="0"/>
      </rPr>
      <t>” ——</t>
    </r>
    <r>
      <rPr>
        <sz val="10"/>
        <rFont val="宋体"/>
        <charset val="0"/>
      </rPr>
      <t>关于数智时代下代际婚育观与青壮年群体低婚育意愿的调查</t>
    </r>
  </si>
  <si>
    <t>陈瑾仪、徐华、王逸林、靳译丹、王嘉垚</t>
  </si>
  <si>
    <t>张五六、杜宇洪</t>
  </si>
  <si>
    <t>数据赋能与文化创新：正大福饺福建市场破局与深耕之路</t>
  </si>
  <si>
    <t>陈嘉豪、王静雯、陈颖茹、陈奕婷、张江涛</t>
  </si>
  <si>
    <t>沈庆琼</t>
  </si>
  <si>
    <t>福建商学院</t>
  </si>
  <si>
    <r>
      <t>“</t>
    </r>
    <r>
      <rPr>
        <sz val="10"/>
        <rFont val="宋体"/>
        <charset val="0"/>
      </rPr>
      <t>多元文化齐上阵，电影经济展新颜</t>
    </r>
    <r>
      <rPr>
        <sz val="10"/>
        <rFont val="Calibri"/>
        <charset val="0"/>
      </rPr>
      <t>”——</t>
    </r>
    <r>
      <rPr>
        <sz val="10"/>
        <rFont val="宋体"/>
        <charset val="0"/>
      </rPr>
      <t>关于</t>
    </r>
    <r>
      <rPr>
        <sz val="10"/>
        <rFont val="Calibri"/>
        <charset val="0"/>
      </rPr>
      <t>2025</t>
    </r>
    <r>
      <rPr>
        <sz val="10"/>
        <rFont val="宋体"/>
        <charset val="0"/>
      </rPr>
      <t>年春节档电影福州市市民的观影情况与满意度及其影响因素分析</t>
    </r>
  </si>
  <si>
    <t>钟琳琳、王碧苏、沈文芳、蒋轩幸</t>
  </si>
  <si>
    <t>林雪、余香</t>
  </si>
  <si>
    <r>
      <t>贡糖呈福运，非遗齿留香</t>
    </r>
    <r>
      <rPr>
        <sz val="10"/>
        <rFont val="Calibri"/>
        <charset val="0"/>
      </rPr>
      <t>-</t>
    </r>
    <r>
      <rPr>
        <sz val="10"/>
        <rFont val="宋体"/>
        <charset val="0"/>
      </rPr>
      <t>历史怀旧情绪调节下非遗贡糖地域品牌形象对消费者购买态度的形成机制与影响路径探究</t>
    </r>
  </si>
  <si>
    <t>昌月秋、刘利、林珈宇、张雯婷、章碧怡</t>
  </si>
  <si>
    <t>朱郑雯、王静、黄辉</t>
  </si>
  <si>
    <t>闽南理工学院</t>
  </si>
  <si>
    <r>
      <t xml:space="preserve"> </t>
    </r>
    <r>
      <rPr>
        <sz val="10"/>
        <rFont val="宋体"/>
        <charset val="0"/>
      </rPr>
      <t>《福建</t>
    </r>
    <r>
      <rPr>
        <sz val="10"/>
        <rFont val="Calibri"/>
        <charset val="0"/>
      </rPr>
      <t>——</t>
    </r>
    <r>
      <rPr>
        <sz val="10"/>
        <rFont val="宋体"/>
        <charset val="0"/>
      </rPr>
      <t>洞悉现实，塑造未来</t>
    </r>
    <r>
      <rPr>
        <sz val="10"/>
        <rFont val="Calibri"/>
        <charset val="0"/>
      </rPr>
      <t>——</t>
    </r>
    <r>
      <rPr>
        <sz val="10"/>
        <rFont val="宋体"/>
        <charset val="0"/>
      </rPr>
      <t>福建省智慧旅行现状与游客体验意愿调研》</t>
    </r>
  </si>
  <si>
    <t>陶星辰、蔡晨欣、李联聖、黄灿杰、李俊锋</t>
  </si>
  <si>
    <t>裴宜凡、邓丽娟</t>
  </si>
  <si>
    <r>
      <t>“</t>
    </r>
    <r>
      <rPr>
        <sz val="10"/>
        <rFont val="宋体"/>
        <charset val="0"/>
      </rPr>
      <t>赛博迷航，虚舟问数</t>
    </r>
    <r>
      <rPr>
        <sz val="10"/>
        <rFont val="Calibri"/>
        <charset val="0"/>
      </rPr>
      <t>”——</t>
    </r>
    <r>
      <rPr>
        <sz val="10"/>
        <rFont val="宋体"/>
        <charset val="0"/>
      </rPr>
      <t>基于</t>
    </r>
    <r>
      <rPr>
        <sz val="10"/>
        <rFont val="Calibri"/>
        <charset val="0"/>
      </rPr>
      <t>Deepseek</t>
    </r>
    <r>
      <rPr>
        <sz val="10"/>
        <rFont val="宋体"/>
        <charset val="0"/>
      </rPr>
      <t>等生成式人工智能在福州市高校调研类竞赛使用中的风险感知的调查研究</t>
    </r>
  </si>
  <si>
    <t>闫洁、洪钰阳、周觉非、季仪、李冰</t>
  </si>
  <si>
    <t>张爱敏、闫永泽</t>
  </si>
  <si>
    <r>
      <t>平台滥用数据资源，用户反训确权抗争</t>
    </r>
    <r>
      <rPr>
        <sz val="10"/>
        <rFont val="Calibri"/>
        <charset val="0"/>
      </rPr>
      <t>——</t>
    </r>
    <r>
      <rPr>
        <sz val="10"/>
        <rFont val="宋体"/>
        <charset val="0"/>
      </rPr>
      <t>关于消费者数据产权与公平交易意识对平台持续使用意愿影响研究</t>
    </r>
  </si>
  <si>
    <t>王道祖、郭博文、许静怡、钟智杰、钟秀英</t>
  </si>
  <si>
    <r>
      <t>“</t>
    </r>
    <r>
      <rPr>
        <sz val="10"/>
        <rFont val="宋体"/>
        <charset val="0"/>
      </rPr>
      <t>谷</t>
    </r>
    <r>
      <rPr>
        <sz val="10"/>
        <rFont val="Calibri"/>
        <charset val="0"/>
      </rPr>
      <t>”</t>
    </r>
    <r>
      <rPr>
        <sz val="10"/>
        <rFont val="宋体"/>
        <charset val="0"/>
      </rPr>
      <t>动经济：谷子经济用户行为特征识别与破解同质化难题的营销策略研究</t>
    </r>
  </si>
  <si>
    <t>黄思琦、王诗莹、谢思佳、李慧强</t>
  </si>
  <si>
    <t>鞠芳煜</t>
  </si>
  <si>
    <r>
      <t>泉州簪花连古韵，</t>
    </r>
    <r>
      <rPr>
        <sz val="10"/>
        <rFont val="Calibri"/>
        <charset val="0"/>
      </rPr>
      <t>“</t>
    </r>
    <r>
      <rPr>
        <sz val="10"/>
        <rFont val="宋体"/>
        <charset val="0"/>
      </rPr>
      <t>她</t>
    </r>
    <r>
      <rPr>
        <sz val="10"/>
        <rFont val="Calibri"/>
        <charset val="0"/>
      </rPr>
      <t>”</t>
    </r>
    <r>
      <rPr>
        <sz val="10"/>
        <rFont val="宋体"/>
        <charset val="0"/>
      </rPr>
      <t>与非遗共潮生：</t>
    </r>
    <r>
      <rPr>
        <sz val="10"/>
        <rFont val="Calibri"/>
        <charset val="0"/>
      </rPr>
      <t>“</t>
    </r>
    <r>
      <rPr>
        <sz val="10"/>
        <rFont val="宋体"/>
        <charset val="0"/>
      </rPr>
      <t>她力量</t>
    </r>
    <r>
      <rPr>
        <sz val="10"/>
        <rFont val="Calibri"/>
        <charset val="0"/>
      </rPr>
      <t>”</t>
    </r>
    <r>
      <rPr>
        <sz val="10"/>
        <rFont val="宋体"/>
        <charset val="0"/>
      </rPr>
      <t>视域下基于情绪共鸣的非遗传承路径探究</t>
    </r>
    <r>
      <rPr>
        <sz val="10"/>
        <rFont val="Calibri"/>
        <charset val="0"/>
      </rPr>
      <t>——</t>
    </r>
    <r>
      <rPr>
        <sz val="10"/>
        <rFont val="宋体"/>
        <charset val="0"/>
      </rPr>
      <t>以泉州簪花为例</t>
    </r>
  </si>
  <si>
    <t>王滢铭、陈万琳、黄予涵、吴嘉雯、余若冰</t>
  </si>
  <si>
    <t>王婷婷、黄晓瑞</t>
  </si>
  <si>
    <r>
      <t>从</t>
    </r>
    <r>
      <rPr>
        <sz val="10"/>
        <rFont val="Calibri"/>
        <charset val="0"/>
      </rPr>
      <t>“</t>
    </r>
    <r>
      <rPr>
        <sz val="10"/>
        <rFont val="宋体"/>
        <charset val="0"/>
      </rPr>
      <t>药食同源</t>
    </r>
    <r>
      <rPr>
        <sz val="10"/>
        <rFont val="Calibri"/>
        <charset val="0"/>
      </rPr>
      <t>”</t>
    </r>
    <r>
      <rPr>
        <sz val="10"/>
        <rFont val="宋体"/>
        <charset val="0"/>
      </rPr>
      <t>到</t>
    </r>
    <r>
      <rPr>
        <sz val="10"/>
        <rFont val="Calibri"/>
        <charset val="0"/>
      </rPr>
      <t>“</t>
    </r>
    <r>
      <rPr>
        <sz val="10"/>
        <rFont val="宋体"/>
        <charset val="0"/>
      </rPr>
      <t>现代厨房</t>
    </r>
    <r>
      <rPr>
        <sz val="10"/>
        <rFont val="Calibri"/>
        <charset val="0"/>
      </rPr>
      <t>”——</t>
    </r>
    <r>
      <rPr>
        <sz val="10"/>
        <rFont val="宋体"/>
        <charset val="0"/>
      </rPr>
      <t>药膳预制菜的</t>
    </r>
    <r>
      <rPr>
        <sz val="10"/>
        <rFont val="Calibri"/>
        <charset val="0"/>
      </rPr>
      <t>“</t>
    </r>
    <r>
      <rPr>
        <sz val="10"/>
        <rFont val="宋体"/>
        <charset val="0"/>
      </rPr>
      <t>市场觉醒</t>
    </r>
    <r>
      <rPr>
        <sz val="10"/>
        <rFont val="Calibri"/>
        <charset val="0"/>
      </rPr>
      <t>”</t>
    </r>
    <r>
      <rPr>
        <sz val="10"/>
        <rFont val="宋体"/>
        <charset val="0"/>
      </rPr>
      <t>与</t>
    </r>
    <r>
      <rPr>
        <sz val="10"/>
        <rFont val="Calibri"/>
        <charset val="0"/>
      </rPr>
      <t>“</t>
    </r>
    <r>
      <rPr>
        <sz val="10"/>
        <rFont val="宋体"/>
        <charset val="0"/>
      </rPr>
      <t>破土</t>
    </r>
    <r>
      <rPr>
        <sz val="10"/>
        <rFont val="Calibri"/>
        <charset val="0"/>
      </rPr>
      <t>”</t>
    </r>
    <r>
      <rPr>
        <sz val="10"/>
        <rFont val="宋体"/>
        <charset val="0"/>
      </rPr>
      <t>路径研究</t>
    </r>
  </si>
  <si>
    <t>苏妍、陈建烯、吴思嘉、黄敏、徐科弦</t>
  </si>
  <si>
    <t>旷开金、李衡荣</t>
  </si>
  <si>
    <r>
      <t>”</t>
    </r>
    <r>
      <rPr>
        <sz val="10"/>
        <rFont val="宋体"/>
        <charset val="0"/>
      </rPr>
      <t>麦</t>
    </r>
    <r>
      <rPr>
        <sz val="10"/>
        <rFont val="Calibri"/>
        <charset val="0"/>
      </rPr>
      <t>“</t>
    </r>
    <r>
      <rPr>
        <sz val="10"/>
        <rFont val="宋体"/>
        <charset val="0"/>
      </rPr>
      <t>向新食代</t>
    </r>
    <r>
      <rPr>
        <sz val="10"/>
        <rFont val="Calibri"/>
        <charset val="0"/>
      </rPr>
      <t>——</t>
    </r>
    <r>
      <rPr>
        <sz val="10"/>
        <rFont val="宋体"/>
        <charset val="0"/>
      </rPr>
      <t>基于消费者需求的福州非遗麦芽糖市场调查</t>
    </r>
  </si>
  <si>
    <t>许琬蕊、何谦宜、罗语萱、林芝年、洪艺玮</t>
  </si>
  <si>
    <r>
      <t>福窑曲巷通幽处，半城烟雨半酒香</t>
    </r>
    <r>
      <rPr>
        <sz val="10"/>
        <rFont val="Calibri"/>
        <charset val="0"/>
      </rPr>
      <t>——</t>
    </r>
    <r>
      <rPr>
        <sz val="10"/>
        <rFont val="宋体"/>
        <charset val="0"/>
      </rPr>
      <t>微醺经济下年轻群体白酒消费偏好与市场拓展策略研究</t>
    </r>
  </si>
  <si>
    <t>詹含馨、黄鸿飞、张耀植、陈颖馨、王无茗</t>
  </si>
  <si>
    <t>何娜</t>
  </si>
  <si>
    <t>泉州师范学院</t>
  </si>
  <si>
    <r>
      <t>巷深藏古意，策暖聚人和</t>
    </r>
    <r>
      <rPr>
        <sz val="10"/>
        <rFont val="Calibri"/>
        <charset val="0"/>
      </rPr>
      <t>——</t>
    </r>
    <r>
      <rPr>
        <sz val="10"/>
        <rFont val="宋体"/>
        <charset val="0"/>
      </rPr>
      <t>泉州西街文旅政策实施中的利益相关者诉求研究</t>
    </r>
  </si>
  <si>
    <t>刘雅芳、王莎莎、张灵霞、林雅鑫</t>
  </si>
  <si>
    <t>张少卿、柯映红</t>
  </si>
  <si>
    <r>
      <t>茶香围炉，商机几何</t>
    </r>
    <r>
      <rPr>
        <sz val="10"/>
        <rFont val="Calibri"/>
        <charset val="0"/>
      </rPr>
      <t>——</t>
    </r>
    <r>
      <rPr>
        <sz val="10"/>
        <rFont val="宋体"/>
        <charset val="0"/>
      </rPr>
      <t>基于福州市围炉煮茶市场的消费分析</t>
    </r>
  </si>
  <si>
    <t>林艳萍、佘沁轩、黄煜杨、佘奕昕、欧雨诗</t>
  </si>
  <si>
    <t>郑冰思、傅玮韡、尤添革</t>
  </si>
  <si>
    <t>阳光学院</t>
  </si>
  <si>
    <r>
      <t>“</t>
    </r>
    <r>
      <rPr>
        <sz val="10"/>
        <rFont val="宋体"/>
        <charset val="0"/>
      </rPr>
      <t>乐游银龄焕新颜，多维并举聚</t>
    </r>
    <r>
      <rPr>
        <sz val="10"/>
        <rFont val="Calibri"/>
        <charset val="0"/>
      </rPr>
      <t>‘</t>
    </r>
    <r>
      <rPr>
        <sz val="10"/>
        <rFont val="宋体"/>
        <charset val="0"/>
      </rPr>
      <t>闽</t>
    </r>
    <r>
      <rPr>
        <sz val="10"/>
        <rFont val="Calibri"/>
        <charset val="0"/>
      </rPr>
      <t>’</t>
    </r>
    <r>
      <rPr>
        <sz val="10"/>
        <rFont val="宋体"/>
        <charset val="0"/>
      </rPr>
      <t>心</t>
    </r>
    <r>
      <rPr>
        <sz val="10"/>
        <rFont val="Calibri"/>
        <charset val="0"/>
      </rPr>
      <t>”——</t>
    </r>
    <r>
      <rPr>
        <sz val="10"/>
        <rFont val="宋体"/>
        <charset val="0"/>
      </rPr>
      <t>福州市</t>
    </r>
    <r>
      <rPr>
        <sz val="10"/>
        <rFont val="Calibri"/>
        <charset val="0"/>
      </rPr>
      <t>48-58</t>
    </r>
    <r>
      <rPr>
        <sz val="10"/>
        <rFont val="宋体"/>
        <charset val="0"/>
      </rPr>
      <t>岁人群旅游消费意愿调查研究</t>
    </r>
  </si>
  <si>
    <t>吴鸿彬、蒋怡娴、沈伟森、林俊杰、李兰妹</t>
  </si>
  <si>
    <t>郁榕睿、鄢冰文、陈兴华</t>
  </si>
  <si>
    <r>
      <t>“</t>
    </r>
    <r>
      <rPr>
        <sz val="10"/>
        <rFont val="宋体"/>
        <charset val="0"/>
      </rPr>
      <t>共享田园彰意趣，城居乐土绘春辉</t>
    </r>
    <r>
      <rPr>
        <sz val="10"/>
        <rFont val="Calibri"/>
        <charset val="0"/>
      </rPr>
      <t>”——</t>
    </r>
    <r>
      <rPr>
        <sz val="10"/>
        <rFont val="宋体"/>
        <charset val="0"/>
      </rPr>
      <t>厦门市共享菜园消费现状与影响因素的调查分析</t>
    </r>
  </si>
  <si>
    <t>罗志妍、陈如镱、苏辉腾、陈兴敏、李瑞源</t>
  </si>
  <si>
    <t>广东</t>
  </si>
  <si>
    <t>北京师范大学珠海校区</t>
  </si>
  <si>
    <t>"潮"蕴国魂，"漫"衍新篇</t>
  </si>
  <si>
    <t>冯靖雯、李晓晴、钟睿弘、汪伦、冯誉峰</t>
  </si>
  <si>
    <t>邱涛</t>
  </si>
  <si>
    <t>"抠"得精细，"花"得豪爽——大学生"拧巴消费"现象的现状调查与影响因素分析</t>
  </si>
  <si>
    <t>兰杰瑞、梁梓轩、赵敬宇、苏桓昊、高迦航</t>
  </si>
  <si>
    <t>"起舞未央处，少年逐薪火"——面向广州大学生的新国风舞台剧消费和传播意愿需求优化策略研究</t>
  </si>
  <si>
    <t>李锴杰、刘新锐、娄天宇、邹楠、汪子涵</t>
  </si>
  <si>
    <t>"山海连城，绿韵心境"——深圳公园城市居民认知现状及优化策略研究</t>
  </si>
  <si>
    <t>翁婷姿、刘骁驰、肖丹琪、徐博文、李炼</t>
  </si>
  <si>
    <t>赵楠、邱涛</t>
  </si>
  <si>
    <t>独"剧"匠心，"微"观万象——AIGC赋能下珠海市微短剧消费行为实证研究与ip营销创新</t>
  </si>
  <si>
    <t>代晓阳、廖紫琪、李晗、王诗宁、杨筱曜</t>
  </si>
  <si>
    <t>电子科技大学中山学院</t>
  </si>
  <si>
    <t>议事堂前聚民智，协商共治汇民声——基层治理中民生议事堂现状及其满意度分析</t>
  </si>
  <si>
    <t>韦美琪、郑蔓婷、农雅菲、梁卉洁、陈小月</t>
  </si>
  <si>
    <t>韦美琪</t>
  </si>
  <si>
    <t>东莞城市学院</t>
  </si>
  <si>
    <t>南粤家居安，消防筑心间——广东省居民居家消防安全意识与行动强化策略研究</t>
  </si>
  <si>
    <t>袁海燕、陈家辉、虞思静、尹佩贤、李卓贤</t>
  </si>
  <si>
    <t>金彦、张超、陈孔艳</t>
  </si>
  <si>
    <t>愉"粤"消费，价值续航——广东省青年群体情绪消费现状及价值引导研究</t>
  </si>
  <si>
    <t>游梓峰、张承志、邓晓柔、吴华轩、黄君瑜</t>
  </si>
  <si>
    <t>陈孔艳、付若涵、孙玉丽</t>
  </si>
  <si>
    <t>佛山大学</t>
  </si>
  <si>
    <t>有爱无碍，科技赋能——基于广东省的残疾预防数字化科普产品市场评估与创新路径研究</t>
  </si>
  <si>
    <t>张月荧、柯柏延、金洁纯、莫雪莹、林钰滢</t>
  </si>
  <si>
    <t>周睿</t>
  </si>
  <si>
    <t>广东白云学院</t>
  </si>
  <si>
    <t>"宠"爱满满，"游"趣无穷-宠物友好型场所市场现状与公众接受度调研</t>
  </si>
  <si>
    <t>赵馨悦、刘斯琪、刘颖恩、彭婷婷、林鑫煜</t>
  </si>
  <si>
    <t>李琳琳、程枫</t>
  </si>
  <si>
    <t>"生成式"时代，"协同"向未来-生成式人工智能人机协同效果及公众持续协作意愿分析</t>
  </si>
  <si>
    <t>萧梓锋、曾子淇、黄海燕、刘炎强、梁俊威</t>
  </si>
  <si>
    <t>李琳琳、缪孟阁</t>
  </si>
  <si>
    <t>"食一碗羊城烟火"——数智赋能高校周边小吃街经济消费现状与协调发展路径调研</t>
  </si>
  <si>
    <t>唐晨、钟美庆、杨津锋、郑少敏</t>
  </si>
  <si>
    <t>程枫、陈晞琳</t>
  </si>
  <si>
    <t>"数字釉彩，瓷韵流芳"——深挖VR数字技术赋能广彩瓷非遗文化的传播效果与受众期待</t>
  </si>
  <si>
    <t>杨凯婷、陈斯妍、黄嘉纯、杨一航、麦宗泓</t>
  </si>
  <si>
    <t>缪孟阁、李琳琳</t>
  </si>
  <si>
    <t>广东财经大学</t>
  </si>
  <si>
    <t>"用"需无限，"付"水难收——多代际视角下广佛地区"先用后付"现状调查及需求异质性研究</t>
  </si>
  <si>
    <t>周皓阳、周嘉欣、卢均俏、巫欣祺</t>
  </si>
  <si>
    <t>孙红英</t>
  </si>
  <si>
    <t>百亿票房铸神话，IP衍生拓蓝海——基于电影《哪吒之魔童闹海》的市场效应与消费行为研究</t>
  </si>
  <si>
    <t>钟茵童、李展鹏、林冬琴、陈梓君、王培铖</t>
  </si>
  <si>
    <t>黎中彦、刘照德</t>
  </si>
  <si>
    <t>免签东风起中国热浪涌:外国游客来华旅游意愿调查与潜在游客挖掘</t>
  </si>
  <si>
    <t>马雨桦、谢驰、吴欣欣、林曦、陈洁纯</t>
  </si>
  <si>
    <t>于成学</t>
  </si>
  <si>
    <t>情韵非遗——Z世代广府非遗文创情绪消费特征与驱动机制分析</t>
  </si>
  <si>
    <t>彭小乔、梁爱诗、岑凌、余銮梓、李乐儿</t>
  </si>
  <si>
    <t>韩清池、黄彩珠、王方方</t>
  </si>
  <si>
    <t>生腌魅力舌尖"撩"，消费心动由何"撬"？——消费者对生腌食品购买意愿影响因素调研</t>
  </si>
  <si>
    <t>林泳仪、廖凡、陈业炫、蔡衍欢、邓荣丰</t>
  </si>
  <si>
    <t>钟衍楠、孙红英、马岚</t>
  </si>
  <si>
    <t>岁暮不为老，安居亦有方——广州市居家适老化改造意愿与影响因素研究</t>
  </si>
  <si>
    <t>张睿珊、杨静雅、何咏如、郑晓虹</t>
  </si>
  <si>
    <t>韩清池</t>
  </si>
  <si>
    <t>广东工业大学</t>
  </si>
  <si>
    <t>"何以扶老养老使传家久？"——广州市智慧养老服务消费需求挖掘与发展路径探究</t>
  </si>
  <si>
    <t>梁颖铧、冼汇宏、吴湘琴、黄澜、林可欣</t>
  </si>
  <si>
    <t>黄丹宇、路雨、张少华</t>
  </si>
  <si>
    <t>茶引东方韵，杯纳四海潮——新中式茶饮文化融合策略与消费认同的实证分析（以霸王茶姬为例）</t>
  </si>
  <si>
    <t>卢科翰、杜嘉纯、何璟顺、方曦珣、董易昌</t>
  </si>
  <si>
    <t>马风华、黄丹宇、林锐达</t>
  </si>
  <si>
    <t>丹彩煌煌鉴岁月，木刻千秋韵韵传——广东佛山木版年画认知现状调查与活态传承路径探索分析</t>
  </si>
  <si>
    <t>黄冬燕、李爱萍、冼卓毅、吴丹、黄宇轩</t>
  </si>
  <si>
    <t>张兆芹、王晓敏、张少华</t>
  </si>
  <si>
    <t>雕梁画栋，巧夺天工——非遗传承视角下潮州木雕的认知现状与传承意愿分析</t>
  </si>
  <si>
    <t>洪蕴佳、傅宇丹、梁雯萱、黄晓华、陈悦乔</t>
  </si>
  <si>
    <t>李忠顺、王晓敏、林锐达</t>
  </si>
  <si>
    <t>广绣新韵·青春传承——广东省大学生对广绣的认知现状及传承意愿研究</t>
  </si>
  <si>
    <t>李婉清、代美娣、谢军、王心蓝、苏邑蔓</t>
  </si>
  <si>
    <t>张少华、马风华、路雨</t>
  </si>
  <si>
    <t>国潮共生，文化共荣––广州市大学生对哪吒文化IP衍生品的消费偏好及文化认同影响因素调查研究</t>
  </si>
  <si>
    <t>罗敏才、源渼琳、林敏、胡梦瑶、罗婉祺</t>
  </si>
  <si>
    <t>张少华、张兆芹、黄丹宇</t>
  </si>
  <si>
    <t>疗愈经济新图鉴——后疫情时代广州大学生"疗愈产品"购买意愿及影响因素研究</t>
  </si>
  <si>
    <t>张桢岚、黄校英、李思妍、吴永桢、李宇轩</t>
  </si>
  <si>
    <t>张少华、张兆芹、林韬略</t>
  </si>
  <si>
    <t>岭邑焕彩耀电驱，粤域宏程绘锦图——广东省新能源汽车市场潜力深度剖析与比亚迪市场营销建议优化研究</t>
  </si>
  <si>
    <t>宋宇欣、武修竹、刘高源、邓婧茹、刘达</t>
  </si>
  <si>
    <t>张少华、李巧毅、张兆芹</t>
  </si>
  <si>
    <t>朋克养生潮，羊城学子道——广州市大学生对朋克养生行为的认知及其诱因和发展前景探究</t>
  </si>
  <si>
    <t>于海龙、萧若妍、陈杨、李焯强、陈柯羽</t>
  </si>
  <si>
    <t>张少华、李巧毅、许维利</t>
  </si>
  <si>
    <t>清凉岭南韵，凉茶沁羊城——广州市居民凉茶消费现状及影响因素研究</t>
  </si>
  <si>
    <t>张浩宇、陈慧玉、李婷婷、冯颖莎、魏佳琪</t>
  </si>
  <si>
    <t>刘威、朱怀念、张兆芹</t>
  </si>
  <si>
    <t>声入羊城，韵染珠江——广州市粤语发展现状及传承意愿影响因素与偏好研究</t>
  </si>
  <si>
    <t>冯诗尧、香慧乔、邱琪涵、丘韵、李圆晶</t>
  </si>
  <si>
    <t>张少华、黄丹宇、刘芳</t>
  </si>
  <si>
    <t>云端速递，翼起未来——"低空经济＋"背景下无人机配送服务市场前景及消费者使用意愿调查研究</t>
  </si>
  <si>
    <t>张佳越、关卉琳、王露遥、皇甫子凡、毛瀚廷</t>
  </si>
  <si>
    <t>李忠顺、黄丹宇、林韬略</t>
  </si>
  <si>
    <t>智汇云端，青翼启航——广州市大学生对无人机配送使用意愿分析</t>
  </si>
  <si>
    <t>庄雯婕、陈汶慧、林堉泓、罗依琳、陈若栩</t>
  </si>
  <si>
    <t>罗薇、张少华、陈峥</t>
  </si>
  <si>
    <t>广东海洋大学</t>
  </si>
  <si>
    <t>"旧的不去，新的不来"以旧换新政策下家电消费群体特征及消费影响因素研究——来自广州市数据实证</t>
  </si>
  <si>
    <t>方子昕、李丹丹、梁凯琪、徐博研、曾欣桐</t>
  </si>
  <si>
    <t>周婷</t>
  </si>
  <si>
    <t>"智取医途云万里，远程医疗谱华章"——广东省远程医疗服务的市场接受度与发展前景</t>
  </si>
  <si>
    <t>邹晨曦、林岚浩、陈柳均、蔡丹婷、杨婷婷</t>
  </si>
  <si>
    <t>高秀丽、孟飞荣</t>
  </si>
  <si>
    <t>点"壳"成金：双碳背景下虾壳粉高值化利用路径探索——基于雷州乌石渔村虾香肉肠的深度调研</t>
  </si>
  <si>
    <t>梁冠熙、骆磊、陈梓炀、梁晓冰、陈嘉恩</t>
  </si>
  <si>
    <t>陈柳云、刘乔、边莉</t>
  </si>
  <si>
    <t>风起东方，Deepseek赋能教育——生成式AI在大学生群体中的应用及市场潜力分析</t>
  </si>
  <si>
    <t>余健超、田梦、王博宇、罗梓恒、布浩言</t>
  </si>
  <si>
    <t>赵国瑞、吴延科、宋文广</t>
  </si>
  <si>
    <t>靠"联"破局，因"名"出众——广东省名创优品IP联名对溢价支付意愿的多维解构研究与品牌提升路径分析</t>
  </si>
  <si>
    <t>胡久、翁梓盈、王靖琳、张震</t>
  </si>
  <si>
    <t>王佳、周儒省</t>
  </si>
  <si>
    <t>张震、翁梓盈、王靖琳、胡久</t>
  </si>
  <si>
    <t>懒人"购"享，品质护航——"懒人经济"下基于广州市的线上超市顾客使用满意度影响因素研究及消费者潜在需求分析</t>
  </si>
  <si>
    <t>陈佳威、熊博、林泳欣、黄国权</t>
  </si>
  <si>
    <t>崔庆岳</t>
  </si>
  <si>
    <t>微短剧风云起，观众心水何处寻——基于湛江市Z世代微短剧观众偏好及消费意愿调查报告</t>
  </si>
  <si>
    <t>陈瑶、卢晓禾、严琪雪、邱钜斌、陈楚</t>
  </si>
  <si>
    <t>李乃医</t>
  </si>
  <si>
    <t>新质生产入万家，人工智能启新程——基于广东省deepseek用户的AI使用人群调查分析</t>
  </si>
  <si>
    <t>粟颖欣、钟雅婷、黄智浩、黄惠、赵紫欣</t>
  </si>
  <si>
    <t>张思思、陈凤</t>
  </si>
  <si>
    <t>广东金融学院</t>
  </si>
  <si>
    <t>"低空开胜景，经济谱新篇"—广东省居民对低空经济服务的消费意愿及其影响因素</t>
  </si>
  <si>
    <t>林金虹、余培纯、张诗乐、余冰如、李绮桐</t>
  </si>
  <si>
    <t>李毅君</t>
  </si>
  <si>
    <t>"谷"业兴潮起，舞动青春心：Z世代"谷子经济"热潮背后的多元驱动与未来风向</t>
  </si>
  <si>
    <t>巫银丹、徐晨锐、张原赫、郑海尹、陈秀祺</t>
  </si>
  <si>
    <t>"慧创岭南，智驭羊城"——认知·需求·场景：广州市民自动驾驶技术接受度的三维度调查研究</t>
  </si>
  <si>
    <t>马楚茹、原艺心、黎宝玲、刘志艳、余文威</t>
  </si>
  <si>
    <t>刘艳</t>
  </si>
  <si>
    <t>"穗"客倾心，"仓愿"悠长——广州市仓储式超市购买意愿及其影响因素调查研究</t>
  </si>
  <si>
    <t>李欣宜、郑璇荧、宋俊文、曾嘉、林佳莹</t>
  </si>
  <si>
    <t>刘家生</t>
  </si>
  <si>
    <t>"英"潮涌动"舞"动传承——基于广州Z世代的英歌舞文化认知困境与传承破局调查研究</t>
  </si>
  <si>
    <t>李烁、程子桃、黄绵绵、朱康伟、张仕南</t>
  </si>
  <si>
    <t>谢永勤、马佳羽</t>
  </si>
  <si>
    <t>"粤"见美好：跨省通办解锁便民之路——基于"跨省通办"政策下广州市婚姻服务市场调研</t>
  </si>
  <si>
    <t>陈佳妮、林润帆、范悦帆、蔡思涵、陈锦祥</t>
  </si>
  <si>
    <t>"政"在破圈，"剧"往开来——基于广东省Z世代政务短剧传播效果与优化路径的调查研究</t>
  </si>
  <si>
    <t>温紫欣、石展翔、官祉贝、何栩凤、黄湛楷</t>
  </si>
  <si>
    <t>谢永勤、柴富杰</t>
  </si>
  <si>
    <t>吃谷到"吃谷"--"谷子+"时代下粤"谷"民消费意愿与消费决策因素深度调查报告</t>
  </si>
  <si>
    <t>杨宗霖、金龙江、蔡骏、梁家龙、郑家怡</t>
  </si>
  <si>
    <t>马佳羽</t>
  </si>
  <si>
    <t>数字赋能，"唱"想未来-广东省居民对数字化演唱会的消费意愿及影响因素研究</t>
  </si>
  <si>
    <t>邱雨桐、李比欣、许馨月、林嘉洪</t>
  </si>
  <si>
    <t>陈茜儒</t>
  </si>
  <si>
    <t>广东理工学院</t>
  </si>
  <si>
    <t>丹霞茗韵滋千岭，白毛茶香贯九域——韶关仁化红山镇白毛茶消费者行为分析及市场拓展路径探索的调研报告</t>
  </si>
  <si>
    <t>梁天星、杨梦想、唐欣玉、李丹丹、叶鸿涛</t>
  </si>
  <si>
    <t>周晓东、刘娟、龙凤好</t>
  </si>
  <si>
    <t>广东培正学院</t>
  </si>
  <si>
    <t>小果大业——数据解码枸杞消费行为，助力产业跃迁及"红果富农"</t>
  </si>
  <si>
    <t>梁晓敏、欧楠、王梓鸿、陈绮云</t>
  </si>
  <si>
    <t>袁野梅</t>
  </si>
  <si>
    <t>广东外语外贸大学</t>
  </si>
  <si>
    <t>"百千万工程"下的利益相关者获得感与乡村振兴人才市场研究</t>
  </si>
  <si>
    <t>邓锦娴、林彦彤、梁诗颖、严欣琪、项载嘉</t>
  </si>
  <si>
    <t>徐丽</t>
  </si>
  <si>
    <t>"悟道长鸣，空谷足音"：国产游戏如何成为文化产业新亮点——基于《黑神话：悟空》的现状分析和市场发展前景研究</t>
  </si>
  <si>
    <t>吴斯靖、黄妙婷、黄丹维、史瑞恒、欧泳诗</t>
  </si>
  <si>
    <t>张振华、林李泽强</t>
  </si>
  <si>
    <t>"夜"未央，"眠"有方——健康中国战略下，睡眠经济的消费者行为和发展路径研究</t>
  </si>
  <si>
    <t>张钰涵、赵槿雯、杨倩华、邱雨</t>
  </si>
  <si>
    <t>低空交通正腾飞，九霄展翼待乘风——低空交通用户接受意愿与市场前景分析</t>
  </si>
  <si>
    <t>区楚楠、刘美慧、黄馨熠、周新悦、李湘怡</t>
  </si>
  <si>
    <t>智慧博物，物联新篇：大语言模型在博物馆领域的应用及高质量发展研究</t>
  </si>
  <si>
    <t>陈筱雨、林亿杰、张淇、郭浩锋、黄蕊</t>
  </si>
  <si>
    <t>张振华</t>
  </si>
  <si>
    <t>广州大学</t>
  </si>
  <si>
    <t>"护"暖银龄，"险"筑心安—广州市居民长期护理保险认知分析及商业补充路径研究</t>
  </si>
  <si>
    <t>郭芷晴、柏珮绮、陈梓键、刘钰琳、盛雪</t>
  </si>
  <si>
    <t>常春艳</t>
  </si>
  <si>
    <t>"美"式促销，"团"聚消费-大学生群体对美团低价促销策略的响应模式与消费趋向研究</t>
  </si>
  <si>
    <t>李琬澄、邱雨寒、王江涛、涂嘉俊、张浩鑫</t>
  </si>
  <si>
    <t>张兴发</t>
  </si>
  <si>
    <t>"市"落余辉，转型"新"篇——探究广州市农贸市场竞争力下降趋势下居民买菜方式变化及未来转型发展路径</t>
  </si>
  <si>
    <t>庾凯欣、翁琳珊、何颖怡、闫煜山、钟政燊</t>
  </si>
  <si>
    <t>熊强</t>
  </si>
  <si>
    <t>"数"融商都，"币"惠羊城——以广州市为例探讨数字人民币的用户采纳动因与场景渗透策略</t>
  </si>
  <si>
    <t>庞晓晴、何彦哲、刘韵、陶钰、严梓维</t>
  </si>
  <si>
    <t>王孟欣</t>
  </si>
  <si>
    <t>"一盅两件，味在粤点"——广州地区粤点文化的传承现状与推广策略研究</t>
  </si>
  <si>
    <t>李芷灵、陈绚雯、吴钰茵、梁以翩</t>
  </si>
  <si>
    <t>余玉丰</t>
  </si>
  <si>
    <t>"智"高一筹，"慧"解千愁——生态位视角下智能辅导答疑平台使用意愿探究报告</t>
  </si>
  <si>
    <t>上官静怡、王雯淇、田慧娜、徐冰屿、赵淑媛</t>
  </si>
  <si>
    <t>"智"联万物，"家"倍幸福—探究影响广东省居民对智能家居消费意愿的驱动因素及市场前景分析</t>
  </si>
  <si>
    <t>余颖欣、庞采怡、黄楠、陈丹清、谢婉盈</t>
  </si>
  <si>
    <t>崔霞</t>
  </si>
  <si>
    <t>从"零"做起，"工"创未来：零工就业驿站现状多维度剖析与深度调研——基于广州市城中村的抽样调查</t>
  </si>
  <si>
    <t>黄宇婷、詹灏建、廖泰乐、刘景墉</t>
  </si>
  <si>
    <t>莫斌、马大卫、张兴发</t>
  </si>
  <si>
    <t>数字心跳叩响心灵回声——Z世代对AI情感陪伴产品的使用现状及影响因素研究</t>
  </si>
  <si>
    <t>孙艺涵、郑贝莹、张振宗、罗雯静、何根恺</t>
  </si>
  <si>
    <t>何佳佳</t>
  </si>
  <si>
    <t>微短剧热潮解析与文旅融合新篇章-基于岭南文化地标的调查研究</t>
  </si>
  <si>
    <t>练莹莹、魏俊生、周思曼、陈嘉如、曾胤楷</t>
  </si>
  <si>
    <t>智居未来，时代引擎——广州市Z世代智能家居消费行为调研与市场策略优化研究</t>
  </si>
  <si>
    <t>陈宇鸿、谢紫婷、严冰怡、潘宇、潘嘉炜</t>
  </si>
  <si>
    <t>广州软件学院</t>
  </si>
  <si>
    <t>粤乡振兴路，百千万同行——广东省百千万工程乡村发展现状市场调查分析</t>
  </si>
  <si>
    <t>刘嘉慧、李季春、李嘉熠、单云卓</t>
  </si>
  <si>
    <t>周化、邝晓彤</t>
  </si>
  <si>
    <t>广州商学院</t>
  </si>
  <si>
    <t>探杏林夜宴，传岐黄薪火——广东省年轻群体参与中医夜市活动现状调查报告</t>
  </si>
  <si>
    <t>聂玲玲、许伟彬、叶思影、谢咏琪、曹江涛</t>
  </si>
  <si>
    <t>姜俊聪、顾泓慈、谢伟峰</t>
  </si>
  <si>
    <t>消费新势，"粤"动韶州——县域经济下县域消费者行为偏好及消费场所发展策略研究（以广东省韶关市为例）</t>
  </si>
  <si>
    <t>邓子琪、何秀莉、刘苏华</t>
  </si>
  <si>
    <t>胡薇帆、林楚茵</t>
  </si>
  <si>
    <t>新质赋能破竹局，要素重构启新程——新质生产力驱动下龙潭镇竹木制品产业要素配置与升级路径研究</t>
  </si>
  <si>
    <t>谭伊伶、余丽雯、胡晓媛、周嘉茵</t>
  </si>
  <si>
    <t>相广萍</t>
  </si>
  <si>
    <t>华南理工大学</t>
  </si>
  <si>
    <t>"可爱经济+"模式何以破解文创同质化问题？——基于Z世代文创消费现状的调查分析</t>
  </si>
  <si>
    <t>陈思宁、陈思静、廖晨扬、刘益菲、杨鸿域</t>
  </si>
  <si>
    <t>贺建风</t>
  </si>
  <si>
    <t>"拼"经济中的广州外卖消费新图景——以"拼好饭"平台为例</t>
  </si>
  <si>
    <t>刘明洋、何沁予、李泳彬、吴宇瀚、刘方灿</t>
  </si>
  <si>
    <t>贺建风、廖俊峰</t>
  </si>
  <si>
    <t>金彩羊城，老有所投——广州市个人养老金融行为偏好与产品需求分析</t>
  </si>
  <si>
    <t>叶桐菲、王艺霏、罗欣怡、邹峰、李国欣</t>
  </si>
  <si>
    <t>曹建云</t>
  </si>
  <si>
    <t>华南农业大学</t>
  </si>
  <si>
    <t>"宠"聚乐园，"市"拓新田——广州市宠物乐园发展现状与消费意愿影响因素分析</t>
  </si>
  <si>
    <t>柳璎桐、陈琳、陈影尔、潘颖琳</t>
  </si>
  <si>
    <t>周燕、赵纯凯、陈晓梅</t>
  </si>
  <si>
    <t>"剧"力深耕银发场：基于一线与新一线城市老年人情感需求及微短剧市场发展现状研究</t>
  </si>
  <si>
    <t>许景焜、李欣彤、雷骐通、王培豪、王润涛</t>
  </si>
  <si>
    <t>胡浩钰、何凯、刘思蓓</t>
  </si>
  <si>
    <t>"山林新风，农户新为"：新型林业经营主体对农户林业经营行为的影响调查研究——基于贵州省1013户农户数据</t>
  </si>
  <si>
    <t>魏茵、陈倩文、汤紫铃、邓婧茜、钟颖</t>
  </si>
  <si>
    <t>段伟、曾璇、周燕</t>
  </si>
  <si>
    <t>"世遗古城潮韵长，非遗英歌助振兴"——潮汕英歌舞的传承发展现状及数字化、IP化发展路径研究</t>
  </si>
  <si>
    <t>邓钰臻、陈芷珊、郑凯昕、刘炎颖、高鑫</t>
  </si>
  <si>
    <t>周燕</t>
  </si>
  <si>
    <t>"制"造心动，"恋"就成长：广东省女大学生在国产恋爱游戏中的消费意愿与心理影响研究--以《恋与制作人》为例</t>
  </si>
  <si>
    <t>陈泽妍、徐杨、李晓雨、邓婕、沈沙沙</t>
  </si>
  <si>
    <t>周燕、李宗璋、何凯</t>
  </si>
  <si>
    <t>从"滑屏"到"下单"——短视频广告对广州市居民消费意愿的影响机制及路径解码</t>
  </si>
  <si>
    <t>于子诺、陈梦宇、曾蠡可、林丹童、冯小雅</t>
  </si>
  <si>
    <t>蔡键、夏英俊</t>
  </si>
  <si>
    <t>从开源到商业化：DeepSeek生态下AI创业企业的功能聚焦与付费意愿研究——以大学生视角为例</t>
  </si>
  <si>
    <t>吴铭华、梁煜培、陈逸纯、陈泽棋、曾琬婷</t>
  </si>
  <si>
    <t>周燕、何凯、肖莉</t>
  </si>
  <si>
    <t>国漫"吒"裂口碑，谷圈"哪"能抵挡——以"哪吒"为例的国漫IP周边产品消费驱动力研究</t>
  </si>
  <si>
    <t>朱贝儿、伍俊宇、江晓瑶、俞洁、陈雨果</t>
  </si>
  <si>
    <t>红色传承，认知领航：群众认知对红色文化传承的影响路径分析--基于广州"老三区"调查</t>
  </si>
  <si>
    <t>马超杰、陆颖雯、陈雯萱、范依桐</t>
  </si>
  <si>
    <t>李宗璋、刘鑫</t>
  </si>
  <si>
    <t>鸿翎栖红土，云商醒春山——乡村振兴中返乡再就业人群的电商参与意愿与影响因素分析（以韶关市为例)</t>
  </si>
  <si>
    <t>金晓东、林婉华、吴勉翰、刘雨涵、冯嘉儒</t>
  </si>
  <si>
    <t>周燕、董莹、夏英俊</t>
  </si>
  <si>
    <t>县域新引力——基于推拉理论广东省Z世代"奔县式旅游"行为动机研究及可持续性发展路径</t>
  </si>
  <si>
    <t>李冰颖、曾悦、李嘉琪</t>
  </si>
  <si>
    <t>周燕、冯江洪、夏英俊</t>
  </si>
  <si>
    <t>绣染岭南，数启云章——数字化背景下非遗文化传承与推广的活化路径研究--以粤绣为例</t>
  </si>
  <si>
    <t>郭佳琦、游雅静、陈炫宇、易闯、程瑶</t>
  </si>
  <si>
    <t>周燕、李泽华、杨志程</t>
  </si>
  <si>
    <t>夜校百年传薪火，青年奋勇展鸿程--广州市青年夜校参与意愿影响因素与潜在用户挖掘研究</t>
  </si>
  <si>
    <t>梁烙诗、陈炎云、黄思瑶、杨锦婷、张鸿楷</t>
  </si>
  <si>
    <t>肖莉、周燕、李宗璋</t>
  </si>
  <si>
    <t>华南师范大学</t>
  </si>
  <si>
    <t>红氍毹上舞霓裳，粤韵新声启华章——广州市粤剧发展现状与创新方式研究</t>
  </si>
  <si>
    <t>刘春浩、杨煜、林江荣、林泽勋</t>
  </si>
  <si>
    <t>张旭、吴琴</t>
  </si>
  <si>
    <t>惠择家电，绿动南粤：政策感知视角下"国补"对绿色消费意愿的影响研究</t>
  </si>
  <si>
    <t>詹佳瑜、林业铖、文昴、叶竑廷、刘诗琪</t>
  </si>
  <si>
    <t>林雨、何晓兵、谢文高</t>
  </si>
  <si>
    <t>精雕肌肤纹理间，定制呵护焕新颜——佛山市居民对精准护肤产品的购买意愿调查和影响因素探究</t>
  </si>
  <si>
    <t>邵俊鹏、黄焯颍、吴泳薇、郝怡</t>
  </si>
  <si>
    <t>林雨、刘邦卫</t>
  </si>
  <si>
    <t>屏观岐黄春，媒系华夏根——后疫情背景下多元媒介接触对广东民众中医药文化认同的影响调研</t>
  </si>
  <si>
    <t>杨鑫玥、秦紫嫣、张玎玎</t>
  </si>
  <si>
    <t>林雨</t>
  </si>
  <si>
    <t>轻"养"新潮，青春解码——对深圳市大学生养生饮品购买意愿影响因素的探究</t>
  </si>
  <si>
    <t>罗亚菲、吴沁珂、邱柯心、陈茵彤、陈佳楠</t>
  </si>
  <si>
    <t>林雨、王岩</t>
  </si>
  <si>
    <t>擎数字金箍，破文化苍穹</t>
  </si>
  <si>
    <t>张凌峰、葛凯宇、罗晨瑞、李琳婷、林中垒</t>
  </si>
  <si>
    <t>林雨、孟岩</t>
  </si>
  <si>
    <t>数智时代广东省师范生对AI辅助教学能力提升产品的功能需求与市场前景调查</t>
  </si>
  <si>
    <t>高远、张愉、廖星宇、张慧、徐艺</t>
  </si>
  <si>
    <t>葛文秀、汪红初</t>
  </si>
  <si>
    <t>暨南大学</t>
  </si>
  <si>
    <t>"B站大学"现象透视：基于在校大学生学习渠道选择及使用分析对我国教育建设与改革的启示</t>
  </si>
  <si>
    <t>蔡任飞、管皓阳、高赫天、赵思涵、徐静怡</t>
  </si>
  <si>
    <t>陈铭彪</t>
  </si>
  <si>
    <t>"别让脑细胞摸鱼，启动记忆保鲜模式！"——18-59岁中青年对阿尔兹海默症的认知和预防调查研究</t>
  </si>
  <si>
    <t>谭伊辰、龙浩、陈美钰、唐欣蕊、陈婧雯</t>
  </si>
  <si>
    <t>王鹏</t>
  </si>
  <si>
    <t>"谷子经济浪潮翻，次元破界消费燃"——基于广州市的二次元IP周边消费行为及影响因素研究</t>
  </si>
  <si>
    <t>高鹏、周杨阳、杨露、黄琪翔、刘惠宇</t>
  </si>
  <si>
    <t>郭津毓</t>
  </si>
  <si>
    <t>港人北上"深"体验，湾区融合"圳"当时——深港融合背景下港人北上消费行为与满意度研究</t>
  </si>
  <si>
    <t>李婉柔、陈心怡、王嘉瑜、卢巧欣、王怡然</t>
  </si>
  <si>
    <t>陈少凌、钟清枝</t>
  </si>
  <si>
    <t>家医扎根有"医"靠，签约守门"粤"万家——供需视角下广州市家庭医生签约服务的推行困境及优化路径</t>
  </si>
  <si>
    <t>郑宇、梁熙琳、郑安琪、黄琬淳、廖乐恩</t>
  </si>
  <si>
    <t>陈文静</t>
  </si>
  <si>
    <t>绿动湾区，智驭未来——珠三角地区新能源汽车用户行为模式分析及其市场细分策略</t>
  </si>
  <si>
    <t>郑昕妍、金巧婷、王朝浪、许益强、梁铠欣</t>
  </si>
  <si>
    <t>苏晓艳</t>
  </si>
  <si>
    <t>湾区低空展新翼，即时配送"飞"速达——广深两市居民对无人机即时配送的消费偏好与行为意向研究</t>
  </si>
  <si>
    <t>刘鑫怡、焦俊豪、张艺铎、杨潇怡</t>
  </si>
  <si>
    <t>陈少凌</t>
  </si>
  <si>
    <t>嘉应学院</t>
  </si>
  <si>
    <t>情意绵绵，"绒"入心扉——情绪消费视角下Z世代对Jellycat品牌的偏好调查</t>
  </si>
  <si>
    <t>胡诗怡、曾俞匀、邓文悦、李竞辉、李佳怡</t>
  </si>
  <si>
    <t>陈伟、刘那日苏、罗国弘</t>
  </si>
  <si>
    <t>汕头大学</t>
  </si>
  <si>
    <t>"炊烟起市井，代炒暖人心"——深圳市青年群体对菜市场代炒菜服务的行为意愿研究</t>
  </si>
  <si>
    <t>邓斯倚、陈宝仪、田恩梁、魏晓贤、盛蕾</t>
  </si>
  <si>
    <t>李姿莹、王博、陈创斌</t>
  </si>
  <si>
    <t>"循期望之光，为DeepSeek续航"——基于广东省大学生对DeepSeek的认知及持续使用意愿探究</t>
  </si>
  <si>
    <t>邓丽婷、曾秀玲、郭思燕、黎芷安、陈洁璇</t>
  </si>
  <si>
    <t>蔡创能、郭功星</t>
  </si>
  <si>
    <t>"游"中"戏"玩，虚实互生--文旅融合背景下珠三角Z世代对游戏IP赋能沉浸式文旅的认知现状及消费影响因素调查</t>
  </si>
  <si>
    <t>毛柯雯、张诗兰、钟烨欣、冯珂、蔡紫晴</t>
  </si>
  <si>
    <t>李姿莹、蔡创能</t>
  </si>
  <si>
    <t>城更万象新，民悦市潮涌——居民幸福感视角下珠三角城市更新建设对当地市场活力的影响及发展路径研究</t>
  </si>
  <si>
    <t>王彤宇、吕舒天、文一鸿、李玮锋、翟佳伟</t>
  </si>
  <si>
    <t>王博、李姿莹</t>
  </si>
  <si>
    <t>澄海智造局：年轻力X科技力的双向奔赴</t>
  </si>
  <si>
    <t>李明桐、王芮祺、唐菲、梁雯贤、李熹钰</t>
  </si>
  <si>
    <t>雷希、李姿莹</t>
  </si>
  <si>
    <t>宠爱无价，保障有方</t>
  </si>
  <si>
    <t>刘子豪、黄思莹、陈俊奕、郭伟浩、黄怀翩</t>
  </si>
  <si>
    <t>刘久兵</t>
  </si>
  <si>
    <t>从"边缘"到"中心"：跨媒介叙事驱动IP构建与乡村旅游意愿转化——以《我的阿勒泰》为例</t>
  </si>
  <si>
    <t>陈欣、吴楚淇、俞金娟、韦映宏、凌颖</t>
  </si>
  <si>
    <t>从"偶得之喜"到"复购成瘾"——广州市消费者对潮玩盲盒重复购买意愿及影响因素探究</t>
  </si>
  <si>
    <t>林宣含、黄奕、陈宝文、苏远仪、詹琪</t>
  </si>
  <si>
    <t>李姿莹、王博、宋丽红</t>
  </si>
  <si>
    <t>从"心动"到"行动"：聚焦珠三角地区动漫实体周边市场中的消费者购买行为意愿调研</t>
  </si>
  <si>
    <t>张秀琪、张明瑜、张晗、郭焕俊、郑欣悦</t>
  </si>
  <si>
    <t>郭功星、蒋新玲</t>
  </si>
  <si>
    <t>国漫IP赋能岭南非遗文化的市场接受度及传播路径研究</t>
  </si>
  <si>
    <t>丁海炬、叶嘉森、叶俊鹏、翟少晨、赖凯婷</t>
  </si>
  <si>
    <t>宋丽红、孟书、肖炜诚</t>
  </si>
  <si>
    <t>剧焦非遗：非遗文化与剧本杀融合创新及传承路径研究——以潮汕非遗文化为例</t>
  </si>
  <si>
    <t>陈莹莹、黄妹、谭邵杰、李诚阅、林志瀚</t>
  </si>
  <si>
    <t>李姿莹、孟书、刘久兵</t>
  </si>
  <si>
    <t>赛场自有边界，热爱无需越界："饭圈文化"下体育粉丝行为及其影响因素调查——以乒乓球运动为例</t>
  </si>
  <si>
    <t>陈奕霖、高佳榆、何欣琳、管浩峻、钱永浩</t>
  </si>
  <si>
    <t>蔡创能、王博</t>
  </si>
  <si>
    <t>一线城市女性主题播客认知与行为意愿调研</t>
  </si>
  <si>
    <t>张嘉一、柯泽润、刘文怡、孙梁惜宁、张佳佳</t>
  </si>
  <si>
    <t>孟书、李姿莹</t>
  </si>
  <si>
    <t>云端振翼文旅焕彩——"低空+文旅"新业态下消费者对低空项目消费意愿调查</t>
  </si>
  <si>
    <t>何星亮、朱琪琪、叶嘉希、周俐蓉、伍佩琪</t>
  </si>
  <si>
    <t>李姿莹、蔡创能、王博</t>
  </si>
  <si>
    <t>韶关学院</t>
  </si>
  <si>
    <t>"数字潮涌润乡心，粤北乡建更此时"——数字素养视角下粤北试点地区农户数字乡村建设认知及满意度的调研分析</t>
  </si>
  <si>
    <t>丁盈福、陈纯娇、邱思涵、熊倩楠、唐璐</t>
  </si>
  <si>
    <t>胡春春</t>
  </si>
  <si>
    <t>深圳大学</t>
  </si>
  <si>
    <t>"AI共创妙趣生，创意营销齐赋能"——深圳市消费者对AIGC"人-机-品牌"价值共创的行为意愿和品牌关系调查</t>
  </si>
  <si>
    <t>黄晓敏、蔡杰、解皓翔、汤嘉文、王梓涵</t>
  </si>
  <si>
    <t>简予繁、张幸、亢凯</t>
  </si>
  <si>
    <t>"空"中求索，"域"见民生——低空经济下深圳市无人机外卖配送采用意愿及优化路径探究</t>
  </si>
  <si>
    <t>陈航、徐炜达、何咏娜、赵圣佳、李昀霏</t>
  </si>
  <si>
    <t>张蕾、贺和平</t>
  </si>
  <si>
    <t>"自我选择"抑或"购买希望"：高考志愿付费填报服务的购买意愿与行为影响因素研究</t>
  </si>
  <si>
    <t>邓雨菲、叶小玮、黄锐宇、罗雅文、周静</t>
  </si>
  <si>
    <t>聂伟</t>
  </si>
  <si>
    <t>乘风归去，琼楼玉宇触手可及——深圳市低空经济市场前景研究</t>
  </si>
  <si>
    <t>卢奕宏、韩梅、李可天、杨钰婷、周晋田</t>
  </si>
  <si>
    <t>尼娜、贺和平</t>
  </si>
  <si>
    <t>当"电子布洛芬"映进现实——情绪经济下IP毛绒玩偶消费行为分析与营销路径优化研究</t>
  </si>
  <si>
    <t>向馗、杨轩、李佩文、刘思琦、杨汶浩</t>
  </si>
  <si>
    <t>贺和平、周影辉</t>
  </si>
  <si>
    <t>金声玉振AI弦，数字共生文明曲——AIGC赋能下博物馆社交媒体传播现状与用户行为的调查研究</t>
  </si>
  <si>
    <t>赵雅琪、刘霏、吴咏洁、卓沂瑾</t>
  </si>
  <si>
    <t>周志民</t>
  </si>
  <si>
    <t>科技抚银发，智护暖桑榆——居家养老群体对于AI护理机器人的消费意愿及其市场策划方案</t>
  </si>
  <si>
    <t>刘瑶、郭智芸、牛润钰、王文静</t>
  </si>
  <si>
    <t>袁靖波</t>
  </si>
  <si>
    <t>新媒体赋能方言传承——以广深地区粤语类短视频传播特征及传播效果分析为例</t>
  </si>
  <si>
    <t>杨秋月、马若岚、周妍、张咏湄</t>
  </si>
  <si>
    <t>杨楷、付业林</t>
  </si>
  <si>
    <t>涯係客家人，爱讲客家话——广东省Z世代对客家方言的认知使用现状及传承意愿的调查研究</t>
  </si>
  <si>
    <t>袁欣灵、江梓希、周韵淇</t>
  </si>
  <si>
    <t>韦夏</t>
  </si>
  <si>
    <t>深圳技术大学</t>
  </si>
  <si>
    <t>情智共生启"市"界，AI为伴暖人心——情绪经济下AI陪伴硬件消费偏好与消费意愿影响因素调查研究</t>
  </si>
  <si>
    <t>卓越凡、苏枫晴、陈宇轩、陈文怡、张瑾瑜</t>
  </si>
  <si>
    <t>刘义姣、刘刚</t>
  </si>
  <si>
    <t>医路有陪，点亮就诊"最后一公里"：医疗陪诊服务的需求特征与发展路径研究——基于广东省医患双视角的调研</t>
  </si>
  <si>
    <t>邱晓淇、李邦诺、周畅、卢嘉辉、黄潮硕</t>
  </si>
  <si>
    <t>刘义姣</t>
  </si>
  <si>
    <t>湛江科技学院</t>
  </si>
  <si>
    <t>"咖"位，"啡"你莫属——广州市年轻消费者对咖啡品牌的偏好及购买意愿研究</t>
  </si>
  <si>
    <t>姚纯敏、邝艳榕、毛淼浩、卢明华、温欢蔚</t>
  </si>
  <si>
    <t>陈小建、王雪英、刘晓丽</t>
  </si>
  <si>
    <t>硒韵正传,城味探寻——一线及新一线城市消费者对正大富硒鸡蛋购买意愿影响因素探究</t>
  </si>
  <si>
    <t>钟小婷、陈小红、庄冰凝、何晓霞、刘艾娜</t>
  </si>
  <si>
    <t>杨自强、徐建伟、陈小建</t>
  </si>
  <si>
    <t>肇庆学院</t>
  </si>
  <si>
    <t>"微短"且"精深"——微短剧如何从产品"转生"为作品</t>
  </si>
  <si>
    <t>刘志民、邓家轩、杨宝和</t>
  </si>
  <si>
    <t>陆庆松</t>
  </si>
  <si>
    <t>"智"引未来，从"信"出发——广东省居民AI医生使用意愿及影响机制的调查研究</t>
  </si>
  <si>
    <t>郑冰纯、王丽媛、龙思杏、潘乐心、杨智晖</t>
  </si>
  <si>
    <t>罗嘉成</t>
  </si>
  <si>
    <t>旧物新"换"术，渠道新"赢"路——多维度下电子产品以旧换新营销策略探秘</t>
  </si>
  <si>
    <t>陈曼、黎莉莉、陈诗怡</t>
  </si>
  <si>
    <t>乔友付</t>
  </si>
  <si>
    <t>小米手机如何乘风破浪——基于广东省以旧换新国补政策下对小米手机市场份额变化的研究</t>
  </si>
  <si>
    <t>麦瑞彤、梁楚君、林洁纯、林嘉楠、林浩义</t>
  </si>
  <si>
    <t>珠海科技学院</t>
  </si>
  <si>
    <t>"潮"起云端，"衣"脉相通——广东省年轻消费者国潮服装购买意愿及其影响因素的调查研究</t>
  </si>
  <si>
    <t>方雪敏、骆雪瑞、许晓斌、许宏钊、刘许章</t>
  </si>
  <si>
    <t>焦丽欣、蒋杰、付军</t>
  </si>
  <si>
    <t>广西</t>
  </si>
  <si>
    <t>百色学院</t>
  </si>
  <si>
    <t>桂风壮韵间，探体育传承星河——广西壮族传统体育文化认知情况和传承意愿调查研究1</t>
  </si>
  <si>
    <t>丰明丽、王俊涛、卢威、潘美景、罗佳佳</t>
  </si>
  <si>
    <t>莫定源、甘丽宁</t>
  </si>
  <si>
    <t>学路AI风劲，学子应用启航——关于广西区大学生对生成式AI的应用现状及其满意度的调查与分析</t>
  </si>
  <si>
    <t>李金耀、赖林众、蔡云鹏、廖慧、凌宗喜</t>
  </si>
  <si>
    <t>莫定源、柳长青</t>
  </si>
  <si>
    <t>广西财经学院</t>
  </si>
  <si>
    <t>"0元购，用后付" 是馅饼还是陷阱？——南宁市大学生对先用后付的支付意愿及影响因素分析</t>
  </si>
  <si>
    <t>吴丽华、徐美云、莫媛媛、黄春梅</t>
  </si>
  <si>
    <t>何利萍、周路军</t>
  </si>
  <si>
    <t>"桂"山药香，膳引健康风——南宁市居民对"桂药膳"的消费意愿及其影响因素调研</t>
  </si>
  <si>
    <t>张小艳、赖洁敏、吴锦秀</t>
  </si>
  <si>
    <t>谭元元</t>
  </si>
  <si>
    <t>"盲"盒奇遇，剩菜新主张——南宁市18-35岁居民对剩菜盲盒的消费意愿调查分析</t>
  </si>
  <si>
    <t>满真榕、周敏瑶、王佳伟、周丽娜、赵春燕</t>
  </si>
  <si>
    <t>王念、莫东序</t>
  </si>
  <si>
    <t>"智慧赋能山水美，科技助力桂林游"——关于桂林智慧旅游的发展现状及影响因素研究</t>
  </si>
  <si>
    <t>蒋好、冯子桓、唐玙诗、程依希</t>
  </si>
  <si>
    <t>陈新华、谭元元、程春明</t>
  </si>
  <si>
    <t>当"菜篮子"遇上团购车——南宁市居民社区团购生鲜农产品意愿及影响因素调查分析</t>
  </si>
  <si>
    <t>陈钧城、范裕婷、彭文慧、徐兰萍、刘珊珊</t>
  </si>
  <si>
    <t>黄渝雁、程春明</t>
  </si>
  <si>
    <t>瑶锦织梦，千年遗韵——广西白裤瑶族民族服饰的非遗传承调查</t>
  </si>
  <si>
    <t>梁彧子、赖科铭、黄诗敏、谭伊盈、潘天皓</t>
  </si>
  <si>
    <t>赵西超、谭元元、陈新华</t>
  </si>
  <si>
    <t>夜市悦享，忠客之心—基于消费者满意度和忠诚度驱动的南宁夜经济本土化研究</t>
  </si>
  <si>
    <t>王棋伟、谭木生、陈浩、施富升</t>
  </si>
  <si>
    <t>黄渝雁、范雅静</t>
  </si>
  <si>
    <t>猪肉脯香盈四海，市场潮涌话未来——以发展南宁市场为主"正小点炭烤猪肉"的营销策略与消费者行为研究</t>
  </si>
  <si>
    <t>磨瑞祥、张晋铵、谢扬、韦文慧、黄典瑶</t>
  </si>
  <si>
    <t>程春明、廖鸣霞</t>
  </si>
  <si>
    <t>广西城市职业大学</t>
  </si>
  <si>
    <t>香飘十里春四溢，氛漫寓室共君眠——广西消费者无火香氛需求调研</t>
  </si>
  <si>
    <t>王俊棋、吕红瑜、周克洁、罗家良、常艳景</t>
  </si>
  <si>
    <t>陈新华、梁国安、黄登桔</t>
  </si>
  <si>
    <t>广西大学</t>
  </si>
  <si>
    <t>"先用后付"，消费者心声共鸣————关于消费者对电商平台新型支付模式的满意度与风险感知研究</t>
  </si>
  <si>
    <t>李怡瑾、李莉、王娟、姚梦姣、黎宇飞</t>
  </si>
  <si>
    <t>王淑萍、陈小红</t>
  </si>
  <si>
    <t>漫趣收藏解锁次元潮，情怀消费激活产业势——谷子经济消费者行为研究</t>
  </si>
  <si>
    <t>龚子妍、王情缘、郭洪刚、杨嘉璇、张雅茹</t>
  </si>
  <si>
    <t>广西科技大学</t>
  </si>
  <si>
    <t>龙城青野新潮涌，一篷山水一程风——《柳州露营旅游业发展现状与市场前景调查研究》</t>
  </si>
  <si>
    <t>陆丽明、蔡晓彤、吴嘉慧、李双</t>
  </si>
  <si>
    <t>余霜</t>
  </si>
  <si>
    <t>盲盒"魔方"中的教育拼图——STEAM教育玩具盲盒市场认知分化与可行路径研究</t>
  </si>
  <si>
    <t>胡健明、胡振树、陈永毅、陈杰靖、陈坚</t>
  </si>
  <si>
    <t>肖永火、陈永鹏</t>
  </si>
  <si>
    <t>品工业"遗"古意，解"旅"人游所需：全国工业遗产旅游的认知现状及游客需求调查研究-以柳州市为例</t>
  </si>
  <si>
    <t>钟小霞、王楚茵、刘红艳、梁剑敏、覃麟健</t>
  </si>
  <si>
    <t>温鲜、霍海峰</t>
  </si>
  <si>
    <t>广西民族大学</t>
  </si>
  <si>
    <t>"电子布洛芬"或将是新解压神器？——年轻群体对影视动画IP类周边产品的关注内容与消费趋势调研分析</t>
  </si>
  <si>
    <t>卢兆丹、王怡彤、黄露</t>
  </si>
  <si>
    <t>梁盛凯</t>
  </si>
  <si>
    <t>"蚝"情壮志，向海而生——钦州大蚝消费者行为分析与品牌战略研究</t>
  </si>
  <si>
    <t>张文茜、陆月薇、黄青巧、邓琪菲、黄亭玮</t>
  </si>
  <si>
    <t>曹晗、陈彪</t>
  </si>
  <si>
    <t>"流量寄生，白牌潮涌"——互联网经济背景下消费者对"白牌"化妆品的认知度及购买意愿分析</t>
  </si>
  <si>
    <t>吴虹、廖规芳、刘亦乐、刘秋序、龚倩倩</t>
  </si>
  <si>
    <t>梁盛凯、王田月、李洪涛</t>
  </si>
  <si>
    <t>春风又绿新能源，创新科技谱新篇——新质生产力背景下对广西新能源汽车市场前景及消费者行为意愿的调查分析</t>
  </si>
  <si>
    <t>杨逍、覃荷静、罗玉彬、覃敏贵、黄保存</t>
  </si>
  <si>
    <t>唐婷婷、邢梦昆</t>
  </si>
  <si>
    <t>地摊星芒，福泽闾巷：基于地摊经济对社会经济与居民福祉影响的调研——以南宁市西乡塘区为例</t>
  </si>
  <si>
    <t>余潇楠、卢俊羽、农艳兰、韦予婷</t>
  </si>
  <si>
    <t>方坤、王贤、龙启平</t>
  </si>
  <si>
    <t>非遗活化视角下壮锦包包的消费图景与传承路径研究——基于文化认同与消费行为的双维分析</t>
  </si>
  <si>
    <t>周萩萩、班知意、苏彩慧、潘艳密</t>
  </si>
  <si>
    <t>邹海霞</t>
  </si>
  <si>
    <t>广西师范大学</t>
  </si>
  <si>
    <t>擦亮"金字招牌"，打造"桂林经典"：浓缩恭城油茶消费者偏好及发展策略分析</t>
  </si>
  <si>
    <t>陆李彬、刘忠禹、王璐、钟莉、张诗旋</t>
  </si>
  <si>
    <t>李天雪</t>
  </si>
  <si>
    <t>产后康复塑新生，从"心"出发新"肌"遇——"三孩政策"下中国妇女产后康复意愿分析与市场策略研究</t>
  </si>
  <si>
    <t>唐佳敏、邝华燕、顾虔凤、潘俊艳、吴楷漫</t>
  </si>
  <si>
    <t>卢家宽、李英华、晏振</t>
  </si>
  <si>
    <t>数字经济时代下的外卖行业优化研究-消费者满意度影响因素的多维分析</t>
  </si>
  <si>
    <t>孙炜轩、樊浩然、张宝文、李盈</t>
  </si>
  <si>
    <t>梁鑫</t>
  </si>
  <si>
    <t>替代、创造、共生：AI影响青年就业的效应检验与对策探究——以广西十四市为例</t>
  </si>
  <si>
    <t>黄威菁、王颐殷、阳清、段佳慧、朱治历</t>
  </si>
  <si>
    <t>张柳钦</t>
  </si>
  <si>
    <t>网医互联，妙手速达——互联网医疗平台用户满意度与市场增长潜力研究</t>
  </si>
  <si>
    <t>黄玉灿、李育霖、樊淑瑜、李英峤、谭欣荣</t>
  </si>
  <si>
    <t>陈林涛、王俊</t>
  </si>
  <si>
    <t>乡野数涌，文脉新潮：数字经济赋能乡村文化产业高质量发展的现状及优化路径研究——基于广西西江流域4市4村的调研</t>
  </si>
  <si>
    <t>蒙小英、张宇妮、苏岚可</t>
  </si>
  <si>
    <t>钟学思</t>
  </si>
  <si>
    <t>中国省域数字经济发展水平综合评价</t>
  </si>
  <si>
    <t>马倩、梁宇平、张娅玲、陈灵章、陈湘南</t>
  </si>
  <si>
    <t>晏振</t>
  </si>
  <si>
    <t>广西医科大学</t>
  </si>
  <si>
    <t>医带医路，开放医疗新蓝海——高水平对外开放背景下外资医院市场前景与消费者就医意愿调查</t>
  </si>
  <si>
    <t>张无忧、刘念、许梦婵、韦桢</t>
  </si>
  <si>
    <t>朱平华、蓝振松</t>
  </si>
  <si>
    <t>医路"无陪护"，照护有温度——少子老龄化背景下广西中青年消费者对"无陪护"照护服务的选择意愿及市场拓展策略研究</t>
  </si>
  <si>
    <t>余星颖、黄明卿、黄桂怡、韦星宇、申雨琪</t>
  </si>
  <si>
    <t>朱平华、韦宇宁</t>
  </si>
  <si>
    <t>桂林电子科技大学</t>
  </si>
  <si>
    <t>"翱翔八桂，智启新程"——广西无人机配送的认知与意愿调查</t>
  </si>
  <si>
    <t>张子严、阮小玲、谢泽宇、王思懿、梁馨檍</t>
  </si>
  <si>
    <t>陈义涛、林丽敏、马鹏程</t>
  </si>
  <si>
    <t>"脆皮"大学生的健康管理智能管家——基于桂林市大学生对智能手环的使用情况及需求分析的研究</t>
  </si>
  <si>
    <t>覃月凤、蔡玉姬、蒋馨怡、庞梓晗、隋昕烨</t>
  </si>
  <si>
    <t>李国东、周伟萍</t>
  </si>
  <si>
    <t>"谷"舞新潮：Z世代消费视域下的二次元衍生品价值链重构</t>
  </si>
  <si>
    <t>杨玉柱、许孔澜、李俊宏、王松威</t>
  </si>
  <si>
    <t>林尤武、王圳</t>
  </si>
  <si>
    <t>AI解锁成长密码——AGI浪潮下大模型对大学生个人能力影响的调查与分析</t>
  </si>
  <si>
    <t>任凌颢、巨浪花、丁择锡、钟盛伟、王思嘉</t>
  </si>
  <si>
    <t>周伟萍、李国东</t>
  </si>
  <si>
    <t>桂水清波迎净境，乡村绿韵启新程——节能减排视角下桂林市乡村生活垃圾无害化处理的接受行为意愿调研及市场推广范式探索</t>
  </si>
  <si>
    <t>王丽宁、闫轩誉、韦春莲、孙远明、申韵阳</t>
  </si>
  <si>
    <t>陆任智、寇俊克、李攀攀</t>
  </si>
  <si>
    <t>绿色电商护珠玑，客心隐私栖加密--用户对电子商务平台隐私保护的认知与行为研究</t>
  </si>
  <si>
    <t>任学琨、潘雪波、鲍佳晴、黄燕平、罗帅</t>
  </si>
  <si>
    <t>林尤武、陆任智</t>
  </si>
  <si>
    <t>人工智能，赋予"智"能：广西高校学生AI素养现状及提升路径调查</t>
  </si>
  <si>
    <t>曾敏、王德宇、赵颜、罗一鸣</t>
  </si>
  <si>
    <t>陆倩、惠贤芳</t>
  </si>
  <si>
    <t>异乡孤勇栖身行，消费独酌筑巢情——基于孤独经济下空巢青年消费决策的研究</t>
  </si>
  <si>
    <t>许晴、彭如仪、刘子晴、蒋倩	、黎玉</t>
  </si>
  <si>
    <t>刘庆华、周霞</t>
  </si>
  <si>
    <t>智能小家电功能"加法"，是消费吸引力，还是冗余负担？——基于操作便捷性的调节效应分析</t>
  </si>
  <si>
    <t>黄雨阳、彭晓艺、汪媛媛、覃文敏</t>
  </si>
  <si>
    <t>中华文化元素对国产游戏发展影响的研究——以《黑神话·悟空》为例</t>
  </si>
  <si>
    <t>李静怡、卢普庆、黄晓峰、李朋恩、李妍可</t>
  </si>
  <si>
    <t>蒋辉、惠娴斐</t>
  </si>
  <si>
    <t>壮锦铺就邕州路，铜鼓唤醒机杼声—基于供需侧优化的新时代壮锦市场供需现状分析和扩展策略研究</t>
  </si>
  <si>
    <t>溪怡安、董鑫豪、刁立新、郭栋梁、温婧文</t>
  </si>
  <si>
    <t>王圳、林尤武、周霞</t>
  </si>
  <si>
    <t>桂林航天工业学院</t>
  </si>
  <si>
    <t>"岭南文化传千古，匠心独运续华章"——桂林漆器的认知现状及其传承发展调查研究</t>
  </si>
  <si>
    <t>余敏、杨敏、雷铭、郑涵尹、黄宜静</t>
  </si>
  <si>
    <t>谢海斌、安晶晶、史旭明</t>
  </si>
  <si>
    <t>桂林理工大学</t>
  </si>
  <si>
    <t>"灌阳雪梨香满溢，兴农致富好生意"——乡村振兴背景下桂林市灌阳雪梨消费者偏好与市场前景分析</t>
  </si>
  <si>
    <t>罗皓仁、覃威宁、习以诺、莫佳佳、陈美燕</t>
  </si>
  <si>
    <t>丁少玲、蒋远营</t>
  </si>
  <si>
    <t>"慧制咖啡，亭立潮头"——基于两广地区的机器人咖啡亭咖啡购买意愿与市场发展前景探究</t>
  </si>
  <si>
    <t>吴青苹、符苇、李煜、覃美婷</t>
  </si>
  <si>
    <t>戴学琼、张浩敏</t>
  </si>
  <si>
    <t>"罗"绎不绝，"果"断前行——基于桂林市罗汉果行业现状及其市场发展前景的调研</t>
  </si>
  <si>
    <t>蒙春晓、刘薇、李紫萱、张若愚、叶良波</t>
  </si>
  <si>
    <t>丁少玲、唐国强</t>
  </si>
  <si>
    <t>"自然发韵，绿意长萦"——植物染发产品的购买意愿与创新营销策略分析</t>
  </si>
  <si>
    <t>银心悦、邓美雯、陆美燕、梁译方、彭鑫雨</t>
  </si>
  <si>
    <t>欧利松、丁少玲</t>
  </si>
  <si>
    <t>「颈」上添花,「摩」力新生——基于广西年轻群体对肩颈按摩仪购买意愿和市场前景调查分析</t>
  </si>
  <si>
    <t>江嘉仪、苏丽甜、江欢凤、李晓锋、莫远海</t>
  </si>
  <si>
    <t>欧利松、尚长春</t>
  </si>
  <si>
    <t>锦绣桂风传薪火，霓裳新韵启云程——文化传承视角下广西少数民族服饰的多群体认知调研与数字化传播路径分析</t>
  </si>
  <si>
    <t>陶彦辰、郭家豪、冯泽洋、段浩男、刘英杰</t>
  </si>
  <si>
    <t>蒋远营、邱建伟</t>
  </si>
  <si>
    <t>茉莉花开满城香，茶韵悠长传四方--基于南宁市对横州茉莉花茶的现状认知及发展策略探究</t>
  </si>
  <si>
    <t>刘小宁、陈嘉琪、陈婷婷、梁金玉、陈芳</t>
  </si>
  <si>
    <t>王彬、唐国强</t>
  </si>
  <si>
    <t>千古中药遇茶香，邂逅茶饮启新章—桂林地区中药茶饮消费者购买意愿与潜在消费者的挖掘</t>
  </si>
  <si>
    <t>黄文慧、胡金水、杨建鑫、黄静</t>
  </si>
  <si>
    <t>王彬、伍欣叶</t>
  </si>
  <si>
    <t>青山入画，漓水为染——非遗视域下桂林手工扎染文创产品消费现状及其传承意愿分析</t>
  </si>
  <si>
    <t>史佳璇、苏俐源、律甜甜、庞可枫</t>
  </si>
  <si>
    <t>欧利松、伍欣叶</t>
  </si>
  <si>
    <t>岁月温柔待晚岁，机器贴心伴暮年——老年陪伴机器人认知现状及发展前景调查分析</t>
  </si>
  <si>
    <t>代华勇、兰珍妮、陈羽毛、罗玲、钟燕秋</t>
  </si>
  <si>
    <t>唐国强、卢景苹</t>
  </si>
  <si>
    <t>天生荔质，乡约灵山—电商直播驱动下，荔枝产品市场定位及消费者行为分析</t>
  </si>
  <si>
    <t>郑方伟、吴恒鲜、蒋慧琳、戴雨彤、徐慧薇</t>
  </si>
  <si>
    <t>丁少玲、徐改丽</t>
  </si>
  <si>
    <t>寻一方宁静，品一壶湘酒——桂林全州湘山酒消费需求与营销策略分析</t>
  </si>
  <si>
    <t>高皓然、韦菲菲、马钰桢、吴森炎</t>
  </si>
  <si>
    <t>欧利松、杜洁瑞</t>
  </si>
  <si>
    <t>一袭汉裳，千年风雅——国潮经济背景下汉服消费行为调查与破圈策略研究</t>
  </si>
  <si>
    <t>洪兴声、赖雨菲、黎敏、黎锦奇</t>
  </si>
  <si>
    <t>欧利松、禹建奇</t>
  </si>
  <si>
    <t>桂林理工大学南宁分校</t>
  </si>
  <si>
    <t>"翼"路畅通，"递"造幸福——低空经济政策下无人机物流服务现状与优化策略</t>
  </si>
  <si>
    <t>兰代彬、张俊超、蒋宇飞、国启珍、姚芳婕</t>
  </si>
  <si>
    <t>潘冬、石慧梅、唐群</t>
  </si>
  <si>
    <t>桂林旅游学院</t>
  </si>
  <si>
    <t>酱香型白酒市场年轻消费者品牌认知与线上购买行为调查研究</t>
  </si>
  <si>
    <t>龙翔宇、赵艳阳、孙斐然、张梦瑶、李洁芸</t>
  </si>
  <si>
    <t>付中义、袁晓娟、逯鹏辉</t>
  </si>
  <si>
    <t>南宁师范大学</t>
  </si>
  <si>
    <t>"飞"常速递，"机"不可失—无人机配送服务从认知到落地</t>
  </si>
  <si>
    <t>林芊芊、陆荣洁、杨馥榕、廖思丽</t>
  </si>
  <si>
    <t>陆莎、麦雄发、李西洋</t>
  </si>
  <si>
    <t>上下"求索"，探"深"启智——广西高校大学生使用DeepSeek现状及发展趋势</t>
  </si>
  <si>
    <t>欧淇、黄杨杨、覃思献、罗宇涵</t>
  </si>
  <si>
    <t>麦雄发、庞伟才、陆莎</t>
  </si>
  <si>
    <t>南宁学院</t>
  </si>
  <si>
    <t>"精享时光，读懂每一次心跳"——精享用户智能手环使用体验与情感需求调查分析</t>
  </si>
  <si>
    <t>闫志铖、黄雅淇、孙源、张轩、母远航</t>
  </si>
  <si>
    <t>李丽、李波波</t>
  </si>
  <si>
    <t>玉林师范学院</t>
  </si>
  <si>
    <t>"东方新潮流，新派中国茶"：新中式茶饮购买意愿的影响因素研究与市场前景分析——以广西大学生为例</t>
  </si>
  <si>
    <t>陈土凤、陆鑫鑫、卿文倩、张晴思、农晓凤</t>
  </si>
  <si>
    <t>易亚利、陈丽君</t>
  </si>
  <si>
    <t>江山如此多娇，引无数学子竞折腰——广西研学旅行消费的影响因素调查与分析</t>
  </si>
  <si>
    <t>彭洁、陈秀娜、彭瑞、陆恬恬</t>
  </si>
  <si>
    <t>陈丽君</t>
  </si>
  <si>
    <t>海南</t>
  </si>
  <si>
    <t>海南大学</t>
  </si>
  <si>
    <t>"椰岛宜居，智护银龄"养老社区适老化室内设计的偏好及其影响因素的调查分析——以海口市为例</t>
  </si>
  <si>
    <t>唐瑞、王雨欣、杨钧杰、张雨馨、肖祥鑫</t>
  </si>
  <si>
    <t>王萍、南国芳、赵达</t>
  </si>
  <si>
    <t>AI赋能，深耕智购——海口免税城"DeepSeek+"智慧消费场景优化路径研究</t>
  </si>
  <si>
    <t>周琦、苏玉寒、方杰、王博文</t>
  </si>
  <si>
    <t>曾维君</t>
  </si>
  <si>
    <t>潮危催变革，自贸育蓝海——核污染背景下海南"海鲜陆养"模式发展前景研究</t>
  </si>
  <si>
    <t>周群富、邢福淳、张依莹、杨柳、黄鑫莹</t>
  </si>
  <si>
    <t>王萍、黄诗童、符少燕</t>
  </si>
  <si>
    <t>低空瞰万象，旅翼绘新图--海南省"低空+旅游"建设成效探究</t>
  </si>
  <si>
    <t>潘天昊、陈赞糠、陈奕燃、卢成毅</t>
  </si>
  <si>
    <t>吴爽</t>
  </si>
  <si>
    <t>雕涌商涛，创焕椰语——新文创理念下海南椰雕文创产品潜在市场挖掘及商业化路径探究</t>
  </si>
  <si>
    <t>刘冉冉、刘铠宁、姜润、赵雪冰、李玉祥</t>
  </si>
  <si>
    <t>龙贤义</t>
  </si>
  <si>
    <t>科健"智"联：智能手表如何引领科学健康生活新时代？—国内智能手表消费者需求、偏好及营销优化策略</t>
  </si>
  <si>
    <t>王熙茹、王奕文、陈翰一、冯麟媛、张玥</t>
  </si>
  <si>
    <t>许能锐、毛霞、王岚岚</t>
  </si>
  <si>
    <t>赛博格时代的"情感刚需"——AI虚拟伴侣用户依恋机制的多维解构与伦理困境的调查研究</t>
  </si>
  <si>
    <t>王钰霏、赵亦涵、黄淑涵、罗柚、田恒慧</t>
  </si>
  <si>
    <t>曹扬、李萍、卢媛</t>
  </si>
  <si>
    <t>线上修学路，萤窗万卷书——海南省大学生在线学习满意度调查</t>
  </si>
  <si>
    <t>韦家专、王文珍、金智贤、龙妍伶</t>
  </si>
  <si>
    <t>郭庆宾</t>
  </si>
  <si>
    <t>烟火无塑客，"袋"里见绿章——禁塑政策下夜市可降解塑料袋消费动力机制与实施壁垒研究</t>
  </si>
  <si>
    <t>王钟浠、曹祯熙、高瑞、娄珊珊、李可英</t>
  </si>
  <si>
    <t>海南师范大学</t>
  </si>
  <si>
    <t>"盲"然心动游四方——消费者对交通旅游盲盒的消费意愿及影响因素研究</t>
  </si>
  <si>
    <t>张向荣、舒怀玉、张淑雯、张思瑜、张灿</t>
  </si>
  <si>
    <t>"筑巢引凤栖南海，栽花留蝶舞琼州"——海南自贸港建设下青年人才引进与留用策略调查研究</t>
  </si>
  <si>
    <t>侯文清、郭娇、黄云明、赵书仪、梅诗月</t>
  </si>
  <si>
    <t>毛军、宁彤</t>
  </si>
  <si>
    <t>海碳赋能，琼岛焕新——海南海洋碳汇在能源经济转型中的角色与价值实现路径研究</t>
  </si>
  <si>
    <t>杨珍玲、许依芸、吴文莉、刘一涵、李芊童</t>
  </si>
  <si>
    <t>闫仁轶、毛军</t>
  </si>
  <si>
    <t>河南</t>
  </si>
  <si>
    <t>安阳师范学院</t>
  </si>
  <si>
    <t>"乾坤圈锁新视界，风火轮驰漫纪元"——大学生动画电影观影决策与中国动画产业未来发展研究</t>
  </si>
  <si>
    <t>李佳琳、李冰玥、刘源、刘圆、刘姿均</t>
  </si>
  <si>
    <t>王超</t>
  </si>
  <si>
    <t>"群行逐旅，众游趋同"——河南省大学生从众心理对旅游意愿与行为的影响因素研究</t>
  </si>
  <si>
    <t>师建茹、赵泽阳、吴迪、王雪珂、王怡卓</t>
  </si>
  <si>
    <t>魏超</t>
  </si>
  <si>
    <t>十亿指尖跳动轨迹——AI类APP使用现状与未来发展趋势研究</t>
  </si>
  <si>
    <t>王桂婧、王晓菲、王童乐、孙梦洁、王艺洁</t>
  </si>
  <si>
    <t>管梦妮</t>
  </si>
  <si>
    <t>河南财经政法大学</t>
  </si>
  <si>
    <t>"泥"与"研"的邂逅——研学之旅助力"泥咕咕"非遗文化传承的调查研究</t>
  </si>
  <si>
    <t>陈鑫月、闫田青、程传坤、何旺江、尚晨奕</t>
  </si>
  <si>
    <t>王洪霞</t>
  </si>
  <si>
    <t>"豫"见AI，情暖人心--情绪经济背景下AI陪伴产品的用户特征与市场前景调查研究</t>
  </si>
  <si>
    <t>侯卓伶、冯淑佳、朱箫涵、夏梓诺、毕旭洋</t>
  </si>
  <si>
    <t>马彦瑞</t>
  </si>
  <si>
    <t>低空逐梦，豫见新景——河南省低空旅游消费意愿与市场前景分析</t>
  </si>
  <si>
    <t>蒋晨慈、徐文玟、李钰洁、徐佳佳、夏宇荷</t>
  </si>
  <si>
    <t>国补扩围"助攻"2025，电子产品购买意愿"狂飙"了吗？</t>
  </si>
  <si>
    <t>王怡婷、赵誉静、付伊偌、杨峥、谢雅雯</t>
  </si>
  <si>
    <t>刘子胜</t>
  </si>
  <si>
    <t>数"剧"新生，"豫"见未来—数字文旅背景下游客行为意愿及影响因素分析—以"只有河南·戏剧幻城"为例</t>
  </si>
  <si>
    <t>肖依情、李晨慧、徐欢欢、马璐瑶、闫钰雯</t>
  </si>
  <si>
    <t>消费"降"温遇东来，自营"热"浪新商机——消费降级下胖东来自营品牌满意度与市场前景双维探析</t>
  </si>
  <si>
    <t>魏晓晶、董格妤、杜宛霖、李雨露</t>
  </si>
  <si>
    <t>寓教千载薪火，乐承非遗古韵--数字化浪潮下游戏赋能非遗的路径调查分析</t>
  </si>
  <si>
    <t>王禹涵、朱格欣、丁宇陈、周孟阳、向星瑞</t>
  </si>
  <si>
    <t>安蕾</t>
  </si>
  <si>
    <t>针引汴绣承古韵，线牵市意绣新机——汴绣消费群体激活与商业化路径研究</t>
  </si>
  <si>
    <t>武虹孜、张月涵、黄梦涵、时甜甜、朱睿</t>
  </si>
  <si>
    <t>巩宏丽</t>
  </si>
  <si>
    <t>河南财政金融学院</t>
  </si>
  <si>
    <t>从故纸堆到数字云—古籍数字化产品的消费意愿与需求研究</t>
  </si>
  <si>
    <t>赵晶、靳冰玉、李晓婷、张得敏</t>
  </si>
  <si>
    <t>代新玲、邓明扬</t>
  </si>
  <si>
    <t>以文塑旅，以旅彰文——开封沉浸式文旅游客体验满意度与提升策略研究</t>
  </si>
  <si>
    <t>范鹏豪、王浩、舒亚梦、黄心蕊、陈雨杨</t>
  </si>
  <si>
    <t>高天龙、牛海霞</t>
  </si>
  <si>
    <t>河南大学</t>
  </si>
  <si>
    <t>"婚"韵悠长，"礼"遇新章—基于河南省新时代中青年群体婚礼形式选择状况的调查分析</t>
  </si>
  <si>
    <t>肖雅慧、王秋岚、王于方、李想、陈锦华</t>
  </si>
  <si>
    <t>翟志远、邵明伟</t>
  </si>
  <si>
    <t>"剧短情长,郑当潮时"——郑州市用户微短剧付费行为调研分析</t>
  </si>
  <si>
    <t>黄锦添、张又文、付雯灿、高梓菡、李雪菲</t>
  </si>
  <si>
    <t>贺娅萍</t>
  </si>
  <si>
    <t>"豫"见远程问诊，智启医途新程——基于河南省远程问诊服务需求市场调查分析</t>
  </si>
  <si>
    <t>张梦岚、任赛杰、闫梦露、陈欢瑜、牛金鑫</t>
  </si>
  <si>
    <t>邵明伟、倪凤琨</t>
  </si>
  <si>
    <t>"云端求知路，付费撷智潮"——基于中青年群体线上知识付费需求状况调查分析</t>
  </si>
  <si>
    <t>杨然、栗若琦、姚熠辉、卫飞燕、段炘然</t>
  </si>
  <si>
    <t>郑珂、邵明伟</t>
  </si>
  <si>
    <t>古树抽新枝，神话焕异彩——跨媒介改编下神话IP年轻化表达与商业价值探索</t>
  </si>
  <si>
    <t>葛家璇、魏修平、张娇娇、李若菲</t>
  </si>
  <si>
    <t>魏新颖、郑晨</t>
  </si>
  <si>
    <t>九省通衢，智行未来——关于武汉市无人驾驶网约车乘坐意愿与发展策略的市场调研</t>
  </si>
  <si>
    <t>谭楚娴、石果昊、王育博、李梦琳、冯诗雅</t>
  </si>
  <si>
    <t>吕新军</t>
  </si>
  <si>
    <t>千里之行，"智驭"至善——郑州市汽车智能辅助功能市场需求调查分析</t>
  </si>
  <si>
    <t>牛朔、张佳欣、林峻德、毛一宁、肖尚毅</t>
  </si>
  <si>
    <t>邵明伟</t>
  </si>
  <si>
    <t>舌尖上的本草密码——"新食尚"时代下开封市中医药产品消费调查</t>
  </si>
  <si>
    <t>陈紫慧、牛文君、贾如、熊芷涵、孙清扬</t>
  </si>
  <si>
    <t>刘飞</t>
  </si>
  <si>
    <t>宋韵流芳，智汇汴京—开封市"科技+文旅"融合发展调研报告</t>
  </si>
  <si>
    <t>刘文怡、李魏、张玉琳、王梓嘉、徐岳昊</t>
  </si>
  <si>
    <t>申良平</t>
  </si>
  <si>
    <t>王婆"新"媒韵，相亲服务潮—基于城市单身青年群体对相亲服务需求状况调查分析</t>
  </si>
  <si>
    <t>程乔乔、纪宏畅、刘槊、张雨雪、邓嘉妍</t>
  </si>
  <si>
    <t>心芯相印，当机器读懂人类之"情"——基于城市公众使用"人情味"AI的调查分析</t>
  </si>
  <si>
    <t>王洁、范文熙、吴雨泽、霍瑞奇</t>
  </si>
  <si>
    <t>程金辉、邵明伟</t>
  </si>
  <si>
    <t>硬件赋能，"助燃"全民健身——全面建成体育强国背景下河南省公众对公共体育设施需求状况调查分析</t>
  </si>
  <si>
    <t>牛万里、马庆鲜、郭佳怡、关晓宇、张紫庭</t>
  </si>
  <si>
    <t>云程学海鉴真章——基于河南省本科生数字游牧式学习影响因素调查分析</t>
  </si>
  <si>
    <t>范宜畅、苗雨新、王鸣宇、陈心怡、陈秋彤</t>
  </si>
  <si>
    <t>申永防、邵明伟</t>
  </si>
  <si>
    <t>智豫科研变局：生成式AI技术是科研"加速器"还是学术"干扰素"?——基于河南省高等院校科研人员的调查分析</t>
  </si>
  <si>
    <t>张胜家、张可莹、杨佳煊、刘好佳、王艺微</t>
  </si>
  <si>
    <t>河南工业大学</t>
  </si>
  <si>
    <t>"情绪驱动"下百亿票房何以轰鸣？——基于《哪吒之魔童闹海》的消费转化路径研究</t>
  </si>
  <si>
    <t>刘畅、闫晨晨、禹冰洁、温紫萱、陈容康</t>
  </si>
  <si>
    <t>奚宾</t>
  </si>
  <si>
    <t>传承古韵，瓷绘新风——汝窑青瓷认知现状及传承意愿调查研究</t>
  </si>
  <si>
    <t>张鑫、林诗彤、郑豪波、孙毓涵、刘娜</t>
  </si>
  <si>
    <t>李程、高伟明、申燕萍</t>
  </si>
  <si>
    <t>短瞬风华，剧启新章——微短剧用户粘性及商业模式优化研究</t>
  </si>
  <si>
    <t>李迦南、黄盈盈、李延</t>
  </si>
  <si>
    <t>曹建莉</t>
  </si>
  <si>
    <t>绿能振翼腾空起智驾穿云载梦行——低空经济背景下郑州市居民对飞行汽车eVTOL接受度与消费意愿研究</t>
  </si>
  <si>
    <t>任浩然、高帅玲、聂延冲、李书羽、李致</t>
  </si>
  <si>
    <t>李宇航</t>
  </si>
  <si>
    <t>破局数字鸿沟：基于郑州市适老化智能产品使用意愿和行为的调查</t>
  </si>
  <si>
    <t>王永奇、武星星、孙怡伟、邓昕武、贺艳霞</t>
  </si>
  <si>
    <t>钟镇</t>
  </si>
  <si>
    <t>区块链赋能农产品，打造食品安全链：区块链农产品追溯系统对消费者惠顾意愿的调查研究</t>
  </si>
  <si>
    <t>李婉滢、李婧雯、魏可心、纪静文</t>
  </si>
  <si>
    <t>郭鹏</t>
  </si>
  <si>
    <t>食为邦本，"预"势前行：正大集团如何在预制菜市场中制胜——基于消费端和品牌知名度的深度调研（以郑州市为例）</t>
  </si>
  <si>
    <t>李雨霏、刘繁宇、胡焮铭、张梦星、葛姝羽</t>
  </si>
  <si>
    <t>王高峰</t>
  </si>
  <si>
    <t>数字赋能，文化共鸣：Z世代数字文旅体验感知与价值共创驱动因素研究—以河南省为例</t>
  </si>
  <si>
    <t>段金平、陈宇洁、杨帆、马玉珂、吴金梦</t>
  </si>
  <si>
    <t>梁艳艳、何宇鹏、刘清娟</t>
  </si>
  <si>
    <t>学无"智"境，智起新程：高校师生对AIGC产品认知差异与持续使用意愿实证研究</t>
  </si>
  <si>
    <t>王亚茹、陈雨露、郑啟栋、赵静怡、张宇航</t>
  </si>
  <si>
    <t>王高峰、李国仓、穆健康</t>
  </si>
  <si>
    <t>筑梦乡野共创致富路：大学生返乡创业的现状、梗阻与进路探索——基于河南省825名大学生返乡创业者的调研</t>
  </si>
  <si>
    <t>金怡兴、冯育芬、杨麦瑞、刘芋兰、王浩宇</t>
  </si>
  <si>
    <t>翟书斌、邝金丽、薛晓晓</t>
  </si>
  <si>
    <t>河南开封科技传媒学院</t>
  </si>
  <si>
    <t>探梦汴京、一城宋韵——宋风宋韵沉浸式体验的游客感知及文化认同调查</t>
  </si>
  <si>
    <t>李帆、郭诗情、时莞晴、王佳慧</t>
  </si>
  <si>
    <t>温明晟、王慧芳、程甜甜</t>
  </si>
  <si>
    <t>以"IP"之力，助消费发展——大学生群体在IP产品中的消费行为与市场研究</t>
  </si>
  <si>
    <t>韦媛雅、张嘉宝、田佳雨、鲁柯茗、赵笑</t>
  </si>
  <si>
    <t>温明晟、程甜甜、王慧芳</t>
  </si>
  <si>
    <t>河南科技大学</t>
  </si>
  <si>
    <t>千年锈色做潮纹，"古物"摇身变"潮品"—关于洛阳代表性博物馆文创产品发展路径的研究</t>
  </si>
  <si>
    <t>盛文静、胡梦丽、尹延欣、韩佳音、牛冰冰</t>
  </si>
  <si>
    <t>常志勇</t>
  </si>
  <si>
    <t>河南农业大学</t>
  </si>
  <si>
    <t>"智启新程,智者先行"——基于智能驾驶用户使用满意度评价及前景分析(郑州市)</t>
  </si>
  <si>
    <t>班操、白金鑫、王威成、周国晗</t>
  </si>
  <si>
    <t>刘俊娟</t>
  </si>
  <si>
    <t>河南师范大学</t>
  </si>
  <si>
    <t>泥火淬炼千年韵，洛"彩焕新绘华章——洛阳唐三彩消费者购买意愿及影响因素研究</t>
  </si>
  <si>
    <t>李泽冉、周冰艺、张卓、韩文婷、许湘</t>
  </si>
  <si>
    <t>苏亚娟、刘利敏、石晓华</t>
  </si>
  <si>
    <t>华北水利水电大学</t>
  </si>
  <si>
    <t>"艾叶轻摇康健梦，乡村兴起富民生"——南阳市艾草产品消费特征及市场潜力研究</t>
  </si>
  <si>
    <t>陈塘小荷、侯晨璐、张贺平、王蕴涵、张林森</t>
  </si>
  <si>
    <t>王利莎、柴瑞瑞</t>
  </si>
  <si>
    <t>"数"说黄河韵，浪淘千古魂—聚焦认知断层与数字赋能下的黄河文化传承路径探索</t>
  </si>
  <si>
    <t>宋宇昂、岳彦文、田梦彤、王月璠、王帅文</t>
  </si>
  <si>
    <t>朱涵钰、宋爱峰</t>
  </si>
  <si>
    <t>"豫"见"莓"好，"香"聚中原—关于河南草莓产业发展现状和创新实践的调研报告</t>
  </si>
  <si>
    <t>王涵、张晨瑞、王俣城、马明旺</t>
  </si>
  <si>
    <t>陈可、岳建人</t>
  </si>
  <si>
    <t>"豫"见短剧，"剧"变未来——短剧助力豫剧破圈发展调查报告</t>
  </si>
  <si>
    <t>崔悦、曾烁、刘开鑫、任雪娇、王佳庆</t>
  </si>
  <si>
    <t>靳嘉林、李紫君</t>
  </si>
  <si>
    <t>"桩连新基建，智启新动能"——新能源汽车充电设施发展图谱与战略前瞻</t>
  </si>
  <si>
    <t>张浩淼、李朋洲、程智莹、李婕硕、白军浩</t>
  </si>
  <si>
    <t>邢毅、何慧爽、张盟</t>
  </si>
  <si>
    <t>反向旅游，开启小众静游的繁华盛景——关于反向旅游消费意愿及市场潜能调研和分析</t>
  </si>
  <si>
    <t>雷奇、张慧莹、周学文、孙怡卓、樊子茹</t>
  </si>
  <si>
    <t>何珮洋</t>
  </si>
  <si>
    <t>解构传统桎梏，重塑生命礼赞--郑州市生态殡葬市场潜力、消费者偏好及发展障碍研究</t>
  </si>
  <si>
    <t>刘鑫蝶、史帅毅、郭家旭、樊华祎、董珂欣</t>
  </si>
  <si>
    <t>宋爱峰</t>
  </si>
  <si>
    <t>微剧观人群像，代际破局之道</t>
  </si>
  <si>
    <t>单韵曦、何志辉、李佳敏、吴聪玉</t>
  </si>
  <si>
    <t>王利莎</t>
  </si>
  <si>
    <t>预制透明映匠心，不负食材不负卿——郑州市居民预制菜透明化需求驱动机制及市场发展策略研究</t>
  </si>
  <si>
    <t>高清华、张嵩楠、胡俊宇、李焱晶、李兆然</t>
  </si>
  <si>
    <t>正青春，择未来--郑州市大学生择业心声及关键影响因素洞察</t>
  </si>
  <si>
    <t>崔冰、胡碧诚、赵素萍、何珊珊、楚东方</t>
  </si>
  <si>
    <t>仝凤鸣、宋爱峰</t>
  </si>
  <si>
    <t>黄河交通学院</t>
  </si>
  <si>
    <t>"豫"见黄河文化，沉浸畅享旅行——数字文旅背景下河南省黄河文化主题文旅游客满意度调查</t>
  </si>
  <si>
    <t>景茹月、李重阳、苗天祥、李杰、赵婉婷</t>
  </si>
  <si>
    <t>浮红芬、郑秋丽、乔韵</t>
  </si>
  <si>
    <t>洛阳师范学院</t>
  </si>
  <si>
    <t>"短"频共振，"豫"见新声——基于河南省Z世代短剧消费行为与产业趋势的市场分析</t>
  </si>
  <si>
    <t>孟成阳、袁大龙、冯晓雨、谭林巧、孙国芙</t>
  </si>
  <si>
    <t>贺艳艳、红霞、李宝娜</t>
  </si>
  <si>
    <t>"多元视角看非遗，乡村振兴添活力"——众创思维下洛阳牡丹文化节赋能乡村振兴策略探究</t>
  </si>
  <si>
    <t>王桂春、刘继航、张凌楷、赵思琦、王晴</t>
  </si>
  <si>
    <t>吴增宝、贺艳艳、张丽</t>
  </si>
  <si>
    <t>数码启程，步"补"为"赢"——基于国补政策激励下河南省移动智能终端设备消费趋势与偏好的市场分析</t>
  </si>
  <si>
    <t>岳思佳、杨思源、谢朵、马雨婷</t>
  </si>
  <si>
    <t>贺艳艳</t>
  </si>
  <si>
    <t>桎梏解码，健康破茧：河南省舒莱卫生巾消费市场升级路径深度调研</t>
  </si>
  <si>
    <t>靳雅、王含尹、李皖玉、张嘉艺、董恒</t>
  </si>
  <si>
    <t>张丽、李雪菲、吴增宝</t>
  </si>
  <si>
    <t>南阳师范学院</t>
  </si>
  <si>
    <t>"益"杯本草茶，引领消费新风尚——南阳中药茶饮消费现状及市场潜力</t>
  </si>
  <si>
    <t>赵蔓如、张路、张玉鑫、林珂妃、魏小晶</t>
  </si>
  <si>
    <t>邵曙光</t>
  </si>
  <si>
    <t>"智"装随身，豫见健康--河南省智能穿戴市场深度探索</t>
  </si>
  <si>
    <t>程荣青、马婕妤、张佳玉、王怡慧、张倩</t>
  </si>
  <si>
    <t>李佳逊、陈庆、樊迎哲</t>
  </si>
  <si>
    <t>豫见汴绣金碧映，匠心独运助振兴——对开封市汴绣市场现状和创新发展的研究</t>
  </si>
  <si>
    <t>周梦怡、孙羽翔、姜涛、李思诺、范津源</t>
  </si>
  <si>
    <t>张洋</t>
  </si>
  <si>
    <t>商丘工学院</t>
  </si>
  <si>
    <t>承袭文脉，创启未来河南大学生对文创产品购买意愿影响因素研究</t>
  </si>
  <si>
    <t>王文静、陈雨婷、董瑞莹、肖文西、代佳儒</t>
  </si>
  <si>
    <t>肖斐、崔静</t>
  </si>
  <si>
    <t>大圣归来启新篇，数字消费探真经：大学生数字游戏付费意愿影响因素调查研究——以《黑神话：悟空》为例</t>
  </si>
  <si>
    <t>李欣鸿、杜梦雅、夏维博、陈宇扬、张斓馨</t>
  </si>
  <si>
    <t>刘超、王慧丽、李小柳</t>
  </si>
  <si>
    <t>信阳农林学院</t>
  </si>
  <si>
    <t>妙手仁心汇云端，一屏深藏万家安——基于DeepSeek线上问诊服务的公众信任度与使用意愿研究</t>
  </si>
  <si>
    <t>毛年念、郜雅心、谢静一、张迎迎</t>
  </si>
  <si>
    <t>高钰君、周其文、胡淑瑞</t>
  </si>
  <si>
    <t>信阳师范大学</t>
  </si>
  <si>
    <t>"聚微成光，好戏连台"——微短剧付费观看意愿调查</t>
  </si>
  <si>
    <t>吴梦宇、陈曦、刘慧语、刘怡彤、崔浩赟</t>
  </si>
  <si>
    <t>王朋燕、段光爽、上官绪明</t>
  </si>
  <si>
    <t>非遗产业发展现状与乡村振兴的互动机制——以河南省群众非遗岗位认知与就业意愿为视角</t>
  </si>
  <si>
    <t>石蕴、张洋、王梦洋、李跃洁</t>
  </si>
  <si>
    <t>孙兰银、何俊杰、李帅</t>
  </si>
  <si>
    <t>青铜纹样"贴"什么——河南博物院文创消费的文化破圈密码与市场前景"豫"测</t>
  </si>
  <si>
    <t>左沛瑜、林亚亚、刘珊杉、何静蕾</t>
  </si>
  <si>
    <t>李帅、段光爽、李蔚林</t>
  </si>
  <si>
    <t>梧桐共生计划——郑州市青老年对于跨代同居养老模式的接受意愿分析</t>
  </si>
  <si>
    <t>李欣雨、李茹娟、纪宇慧、常曼露</t>
  </si>
  <si>
    <t>黎小胜、何俊杰、谢艳丽</t>
  </si>
  <si>
    <t>郑州大学</t>
  </si>
  <si>
    <t>"AI"护银发，慧诊暮年——河南省中老年群体对AI医疗接受度、影响因素及提升路径探究</t>
  </si>
  <si>
    <t>刘祉含、娄溪诺、邓嘉琳、邵亚元、周思雨</t>
  </si>
  <si>
    <t>李慧、左宇晓</t>
  </si>
  <si>
    <t>"富"农资产开启"筑"农增收之路——扶贫资产对农村低收入农户增收效应的调查研究</t>
  </si>
  <si>
    <t>王雁蕊、刘丰旗、李梦瑶、马昕如、李洪瑶</t>
  </si>
  <si>
    <t>罗兴</t>
  </si>
  <si>
    <t>"健康之道，枣在其中"—基于"好想你"枣类零食的市场消费分析和潜在用户挖掘</t>
  </si>
  <si>
    <t>贺晓彤、李春艳、王超君、韩暘、宋俊霄</t>
  </si>
  <si>
    <t>张晓昱、郭英杰</t>
  </si>
  <si>
    <t>"米"启鸿图，"智"有新生——AI时代小米智能家居消费者行为分析与发展策略优化</t>
  </si>
  <si>
    <t>韩雯静、郭冰怡、李彦、崔文静</t>
  </si>
  <si>
    <t>左宇晓、杜文胜、张晓昱</t>
  </si>
  <si>
    <t>"轻"春当燃，"食"出健康：郑州市青年群体轻食消费行为分析及Deepseek中式轻食定制探索——基于扎根理论和感知价值理论</t>
  </si>
  <si>
    <t>王晨、谭舒文、林志华、陈旭、杨颖哲</t>
  </si>
  <si>
    <t>左宇晓、张婷玉</t>
  </si>
  <si>
    <t>"一口珍馐皆有益，温县铁棍万民需"——温县铁棍山药消费者需求调查及市场机会分析</t>
  </si>
  <si>
    <t>刘欣蕊、马浩涵、张佳存、尚之清、郝晓源</t>
  </si>
  <si>
    <t>张晓昱、李振山</t>
  </si>
  <si>
    <t>"郑泽青，青择郑"——青年发展型城市政策背景下宜业宜居宜学满意度调查研究</t>
  </si>
  <si>
    <t>谢紫怡、张诗琪、朱佳佳、王茜</t>
  </si>
  <si>
    <t>汤凯、左宇晓</t>
  </si>
  <si>
    <t>"智"惠万象，"专"而不凡—大学生对生成式AI的使用现状与精准赋能策略调研</t>
  </si>
  <si>
    <t>胡少锋、于贝贝、蒋逸帆、吴庆、王博文</t>
  </si>
  <si>
    <t>张小娟、郭英杰</t>
  </si>
  <si>
    <t>老有所医，老有所养——"冷"与"热"的困境与破局：河南省"全链式"医养结合服务参与意愿影响因素及满意度调查</t>
  </si>
  <si>
    <t>胡一豪、吴松赛、李斯怡、张圣欣</t>
  </si>
  <si>
    <t>江求川、左宇晓</t>
  </si>
  <si>
    <t>让每个家庭都有一个"中医"——中医在线课程市场需求及用户偏好分析</t>
  </si>
  <si>
    <t>赵欣胜、马瑜、从炳晗、宋焜、张屹楠</t>
  </si>
  <si>
    <t>张晓昱、王传芳</t>
  </si>
  <si>
    <t>丝路金桥，惠及万家—对中欧班列进口商品的消费者认知与购买行为调查</t>
  </si>
  <si>
    <t>秦誉宁、张嘉琦、谷一帆、周海龙、孙笑微</t>
  </si>
  <si>
    <t>张小波、王芳、张婷玉</t>
  </si>
  <si>
    <t>郑州航空工业管理学院</t>
  </si>
  <si>
    <t>"时银"助老情无限，善念存德韵久传——基于郑州市主城区的时间银行认知与前景调查</t>
  </si>
  <si>
    <t>王佳佳、朱佳玉、任婷婷、左玉娇</t>
  </si>
  <si>
    <t>蔡晓黎</t>
  </si>
  <si>
    <t>"推陈出新"促消费，"绿意盎然"惠民生：家电以旧换新市场调查</t>
  </si>
  <si>
    <t>周夏雨、王子薇、宋智成、张慧滢、李昱洁</t>
  </si>
  <si>
    <t>孔晓妮</t>
  </si>
  <si>
    <t>"游"心不息，"遗"梦长存——基于郑州青中年群体对游戏结合非遗的态度及消费意愿研究</t>
  </si>
  <si>
    <t>陈琦、朱柯盈、高子如、朱梦婷、张洁</t>
  </si>
  <si>
    <t>郑州升达经贸管理学院</t>
  </si>
  <si>
    <t>"匠心传承，泥韵新生"——浚县泥咕咕认知现状与消费意愿调研</t>
  </si>
  <si>
    <t>李盈盈、宋梦凡、明星辰、董玉靖、周思危</t>
  </si>
  <si>
    <t>侯亚茹、王倩妮、白朋飞</t>
  </si>
  <si>
    <t>艾在南阳,香传八方——中医文化传承视角下的南阳艾草认知与文化认同调查研究</t>
  </si>
  <si>
    <t>魏梦圆、李舒琪、孙文晓、李丹阳</t>
  </si>
  <si>
    <t>侯亚茹、白朋飞、施展</t>
  </si>
  <si>
    <t>非遗活化的双重密码：文化认同与商业价值的互构——基于淮阳泥泥狗购买意愿的混合研究</t>
  </si>
  <si>
    <t>邵格格、耿佳蕊、苏灿、何若彤、葛晓娜</t>
  </si>
  <si>
    <t>侯亚茹、董园园、白朋飞</t>
  </si>
  <si>
    <t>郑州师范学院</t>
  </si>
  <si>
    <t>"短"韵流彩塑新象，精"剧"深耕启新程——基于郑州市微短剧的市场前景与社会影响力的研究</t>
  </si>
  <si>
    <t>韩姣姣、白煜雪、王梦茹、高晓</t>
  </si>
  <si>
    <t>郑玉卿、李玉萍、陈书燕</t>
  </si>
  <si>
    <t>一刀一刻塑往昔一彩一墨绘流年——开封朱仙镇木版年画非遗传承与实践赋能研究</t>
  </si>
  <si>
    <t>李艳敏、钱盈颖、卫贝贝、史梦思、刘炎</t>
  </si>
  <si>
    <t>秦雪飞、杨倾泉、陈文波</t>
  </si>
  <si>
    <t>郑州西亚斯学院</t>
  </si>
  <si>
    <t>"彩陶绘梦，仰韶传承"——文旅融合视角下三门峡市仰韶文化遗址旅游现状与提升策略研究</t>
  </si>
  <si>
    <t>贺叶如、刘贤君、臧艺菲、杜咪睿、陈香香</t>
  </si>
  <si>
    <t>孟青青、周冠亚、魏玺</t>
  </si>
  <si>
    <t>中原工学院</t>
  </si>
  <si>
    <t>"AI智取未来，文心慧聚创新"——基于大学生的视角探究AI赋能对教育生态的影响</t>
  </si>
  <si>
    <t>孟霄雅、秦丹妮、李家康、耿慧玲、谭庆附</t>
  </si>
  <si>
    <t>孙敬霞</t>
  </si>
  <si>
    <t>AI新应用筑智驾，就业老话题谱新曲——河南省网约车司机对无人驾驶引发的就业困境认知以及破局之策研究</t>
  </si>
  <si>
    <t>曾梅梅、梅婷、林蓉、仝鑫、郭俊豪</t>
  </si>
  <si>
    <t>赵卫红、王志敏</t>
  </si>
  <si>
    <t>湖北</t>
  </si>
  <si>
    <t>汉江师范学院</t>
  </si>
  <si>
    <t>3A热潮来袭，国产新机遇—关于武汉市民对国产3A游戏的认识状况及潜在用户挖掘的研究——以《黑神话：悟空》为例</t>
  </si>
  <si>
    <t>陈蓉、倪永婷、张诗彤、朱佳、孙凰旭</t>
  </si>
  <si>
    <t>左倩、贺小杰</t>
  </si>
  <si>
    <t>荆楚护"生"千帆竞，"巾"品求精万象新--卫生巾的满意度及需求调查研究</t>
  </si>
  <si>
    <t>李靓祎、赵圣丽、李玉欣、潘姝雅</t>
  </si>
  <si>
    <t>覃晓琼、左倩</t>
  </si>
  <si>
    <t>湖北大学</t>
  </si>
  <si>
    <t>"偷得浮生几日闲，拾得静世一隅安"——基于武汉市"短时高质"微度假现状及问题的研究</t>
  </si>
  <si>
    <t>鲁烨、刘彤、付丝竹、鲜诗颖</t>
  </si>
  <si>
    <t>刘松林</t>
  </si>
  <si>
    <t>"智解千钧知酣梦，慧心织夜护安眠"武汉市智能床垫发展现状与市场挖掘研究</t>
  </si>
  <si>
    <t>魏伟、谭建豪、杨荷子、邹坤锦、刘诗雨</t>
  </si>
  <si>
    <t>姜峰</t>
  </si>
  <si>
    <t>茶香引路，旅途生金——宜昌茶旅融合发展的困境调研与纾困路径探索</t>
  </si>
  <si>
    <t>石淼、张冰旭、熊小琳、江语琪、王雅诗</t>
  </si>
  <si>
    <t>许芳</t>
  </si>
  <si>
    <t>汉绣芳华，数传古艺——数字赋能视角下，汉绣活态化传播的路径优化研究</t>
  </si>
  <si>
    <t>吴远璐、李志羲、陈亚婻、黄愿成、廖俊沂</t>
  </si>
  <si>
    <t>老当"医"壮，"潮"向何方？——新经济视角下对"叶开泰"草本茶咖跨界融合的消费者行为意愿及新店选址研究</t>
  </si>
  <si>
    <t>邓双媛、张文霞、朱毅果、夏曼菁、曾宇欣</t>
  </si>
  <si>
    <t>刘展、潘俊杉</t>
  </si>
  <si>
    <t>拾膜护土，情系农桑——"政-企-农"三方协同视角下湖北省地膜回收行为研究</t>
  </si>
  <si>
    <t>马煜舟、刘军彤、王任飞、雷鹏翀、秦文浩</t>
  </si>
  <si>
    <t>潘俊杉、刘吉华、张金鑫</t>
  </si>
  <si>
    <t>夜校赋能青年发展，寻找别young夜生活——武汉市青年夜校消费者参与意愿及满意度研究</t>
  </si>
  <si>
    <t>王慧君、李晨曦、梅微、王昕、谯靖文</t>
  </si>
  <si>
    <t>刘展、李袁梦</t>
  </si>
  <si>
    <t>云梦古泽烟波渺，文化传承岁月长——云梦县"博物馆+"研学游品牌塑造与文化经济共生路径探索</t>
  </si>
  <si>
    <t>王雯、郭晓悦、马丽欣、王寒、王冰清</t>
  </si>
  <si>
    <t>智驾未来，驭见新潮—武汉萝卜"快"跑，自动驾驶网约车用户的"乐"享心声</t>
  </si>
  <si>
    <t>贺采莲、高佳秀、徐坤灿、易婷</t>
  </si>
  <si>
    <t>毛井、刘展</t>
  </si>
  <si>
    <t>湖北第二师范学院</t>
  </si>
  <si>
    <t>椿萱并茂，智享未来——中国智能化养老产品需求与市场前景研究</t>
  </si>
  <si>
    <t>王悦、郑恒强、杨跞仁、郭子涵、潘思晓</t>
  </si>
  <si>
    <t>王芬、胡颖</t>
  </si>
  <si>
    <t>湖北工业大学</t>
  </si>
  <si>
    <t>"零"利狂潮涌，"食"场风云变——硬折扣浪潮下的零食消费者偏好与零食市场潜力调研</t>
  </si>
  <si>
    <t>南睿思、闫咏熙、赵澄泽、吕湘、彭畅达</t>
  </si>
  <si>
    <t>蔡睿、罗幼喜、胡二琴</t>
  </si>
  <si>
    <t>《哪吒2》与国漫崛起：以文化照耀商"夜"，借国漫燃爆青"春"</t>
  </si>
  <si>
    <t>李可倩、林千雯、陈慧、周予晞、张淦生</t>
  </si>
  <si>
    <t>李刚、吴聪、蔡睿</t>
  </si>
  <si>
    <t>汉皋商籁入云端——汉正街商埠文明赓续与数智消费高地培育路径探析</t>
  </si>
  <si>
    <t>杨劼、许雅晴、王钦、黄雨石、王子岩</t>
  </si>
  <si>
    <t>吴聪、郑瑞坤、李刚</t>
  </si>
  <si>
    <t>青语吐潮，价值引航——基于武汉市大学生吐槽文化价值观及消费观念影响探究</t>
  </si>
  <si>
    <t>郭子杰、李雨琳、陈付怡、魏琦鑫、吴亦珞</t>
  </si>
  <si>
    <t>商豪、孙莉、郑瑞坤</t>
  </si>
  <si>
    <t>银券翩跹处，文旅焕新生</t>
  </si>
  <si>
    <t>杜子坤、黄丽芳、郑梦圆、程芷盈</t>
  </si>
  <si>
    <t>吴聪、孙莉、罗幼喜</t>
  </si>
  <si>
    <t>湖北经济学院</t>
  </si>
  <si>
    <t>"电"亮汉乡梦，"商"通致富路——从需求到供给：武汉市电商赋能乡村振兴的现状与影响因素研究</t>
  </si>
  <si>
    <t>丁胜男、周轶璇、刘桓、甘媛、陈嘉仪</t>
  </si>
  <si>
    <t>张秀</t>
  </si>
  <si>
    <t>"桂"在"云"端：咸宁桂花产品市场洞察与数字化推广策略研究</t>
  </si>
  <si>
    <t>陈佳霖、王茉迪、吴雨彤、何梦露、万永健</t>
  </si>
  <si>
    <t>叶提芳</t>
  </si>
  <si>
    <t>"江城暮色暖，适老春潮生"——基于武汉市适老性产品市场现状和提升路径研究</t>
  </si>
  <si>
    <t>黄晓雪、林小宝、李亚、董嫣然、李思钰</t>
  </si>
  <si>
    <t>卢米雪</t>
  </si>
  <si>
    <t>"萌宠栖心处，歧路悬壶人"——武汉市1+P+C宠物医疗体系协同机制与宠物主消费需求匹配研究</t>
  </si>
  <si>
    <t>姚嵇馨、高靖雯、许洋成、谭瑞鹏</t>
  </si>
  <si>
    <t>孟雪井、张志刚</t>
  </si>
  <si>
    <t>"时"尽其用，"剩"宴突围——武汉市临期食品市场现状及消费者行为分析</t>
  </si>
  <si>
    <t>马青怡、沈婷珺、袁淇敏、邓露洁、汪文静</t>
  </si>
  <si>
    <t>夏伦</t>
  </si>
  <si>
    <t>耳听八方兴业态，耳朵经济连四海：播客市场需求与app功能优化研究--以武汉市为例</t>
  </si>
  <si>
    <t>王梓然、徐晖、曾华、陈佳璧、佃思颖</t>
  </si>
  <si>
    <t>李倩、王玉宝、张志刚</t>
  </si>
  <si>
    <t>旧物渐远，新象徐来——武汉市绿色智能家电"以旧换新"活动的参与现状与影响因素分析</t>
  </si>
  <si>
    <t>王李冰珏、王心婷、陈安琪、谢江浩</t>
  </si>
  <si>
    <t>赵琼、曾霞</t>
  </si>
  <si>
    <t>零工江湖录：武汉市零工从业者就业意愿及满意度研究</t>
  </si>
  <si>
    <t>张欣、蔡光燃、周艳、李王傲、李宜轩</t>
  </si>
  <si>
    <t>毛绒幻想曲・Jellycat市场绮梦录——Jellycat在国内市场的品牌竞争力与消费者偏好调研</t>
  </si>
  <si>
    <t>邢苏旺、何明柒、吴俊怡、陶倩倩、程浙</t>
  </si>
  <si>
    <t>黄小舟、卢米雪、刘剑东</t>
  </si>
  <si>
    <t>能补食尚站，解码江城愿——基于"健康中国行动"的武汉市功能性零食消费意愿洞察及市场潜能挖掘</t>
  </si>
  <si>
    <t>彭静、李嘉尧、林佳泓、孟娴雅、龙睿</t>
  </si>
  <si>
    <t>张秀、佘其平</t>
  </si>
  <si>
    <t>生活分享类社交媒体的青年消费者行为及其持续使用意愿研究——以小红书为例</t>
  </si>
  <si>
    <t>王惟一、王天宇、王旭敏、何瑞、陈琳</t>
  </si>
  <si>
    <t>适老需求转换密码：武汉市老年人家庭适老化改造市场画像与政策路径——基于1000家户需求与支付意愿的分析</t>
  </si>
  <si>
    <t>赵怡婷、杨雨波、张微、彭战、雷伟航</t>
  </si>
  <si>
    <t>袁妙彧、涂丽</t>
  </si>
  <si>
    <t>万里茶道焕新"茗"，丝路香约再启航——万里茶道武汉段文旅影响力提升及沉浸式体验创新研究</t>
  </si>
  <si>
    <t>王煜琪、吴雨彤、王昕奕、张明烺、谭海娟</t>
  </si>
  <si>
    <t>叶提芳、江涛</t>
  </si>
  <si>
    <t>文启木兰，畅享自然——武汉木兰IP文化生态旅游景区服务质量调查研究</t>
  </si>
  <si>
    <t>汪一舟、余晨希、万嘉倩、冯广睿、熊柳</t>
  </si>
  <si>
    <t>李燕燕、张诚、郑芒芒</t>
  </si>
  <si>
    <t>智能赋"宠"，"物"动人心——武汉市居民购买AI宠物意愿及影响因素研究</t>
  </si>
  <si>
    <t>陈浩然、王颖、梅浩然、杨逸、刘灿</t>
  </si>
  <si>
    <t>王磊、李倩、郭砚君</t>
  </si>
  <si>
    <t>湖北经济学院法商学院</t>
  </si>
  <si>
    <t>"橙"就宜昌·绘"兴"篇章——特色农产品宜昌脐橙的产业现状与发展的调研</t>
  </si>
  <si>
    <t>郑明威、胡开创、李洁、万曦程</t>
  </si>
  <si>
    <t>许旭</t>
  </si>
  <si>
    <t>湖北科技学院</t>
  </si>
  <si>
    <t>中国省域数字经济发展水平的综合评价——区域协同与高质量发展路径探索调查报告</t>
  </si>
  <si>
    <t>胡喆一、汤可欣、黎小鹭、李佳丽</t>
  </si>
  <si>
    <t>陈婉、吴睿、王娜</t>
  </si>
  <si>
    <t>湖北民族大学</t>
  </si>
  <si>
    <t>"灵韵悟空"-《黑神话：悟空》跨文化传播的认同度研究</t>
  </si>
  <si>
    <t>刘心怡、叶橦、部瑞、谢相海、朱颖</t>
  </si>
  <si>
    <t>陈尧、谭宇</t>
  </si>
  <si>
    <t>"以旧换新"补贴政策市场效果评估及持续驱动因子识别研究</t>
  </si>
  <si>
    <t>王千千、汪芳、汪怡欣、杨琪、易金玉</t>
  </si>
  <si>
    <t>王宁奎</t>
  </si>
  <si>
    <t>湖北汽车工业学院</t>
  </si>
  <si>
    <t>智选零售添便捷,此时无人胜有人---大学生对校园无人零售的使用意愿与消费行为研究</t>
  </si>
  <si>
    <t>刘明远、雷小莉、张露、叶璐、杜媛婷</t>
  </si>
  <si>
    <t>毛帅、陈赛男</t>
  </si>
  <si>
    <t>湖北文理学院</t>
  </si>
  <si>
    <t>"巾"心呵护健康同行——基于湖北省女性护理用品消费趋势调研与企业升级路径探索</t>
  </si>
  <si>
    <t>万俊杰、康余盈、谢苏飞、毛晟、李子峻</t>
  </si>
  <si>
    <t>程传勇、卢方芳</t>
  </si>
  <si>
    <t>"襄"约夜幕，"阳"帆蓝海--基于襄阳市居民夜间消费行为及消费意愿的调查研究</t>
  </si>
  <si>
    <t>孟雨、张若男、谢媛、聂成玉、李秀阳</t>
  </si>
  <si>
    <t>党荣</t>
  </si>
  <si>
    <t>朱颜消费启新程，经济浪潮绽芳华——关于"她经济"的消费洞察与发展展望的调查研究</t>
  </si>
  <si>
    <t>毛陈圣雪、廖晶晶、王艺霖、杨孟娜、王洛飞</t>
  </si>
  <si>
    <t>罗婧、王炜</t>
  </si>
  <si>
    <t>湖北中医药大学</t>
  </si>
  <si>
    <t>琴瑟和鸣笃，"钻石"岁月长——钻石婚（婚姻满60周年）夫妻家庭文化价值观、子女代际教育互动与家庭冲突应对的调查研究</t>
  </si>
  <si>
    <t>李振铿、赵冰婵、龚智聪、潘雨佳、李子含</t>
  </si>
  <si>
    <t>张瑞、伍宁杰、邱映贵</t>
  </si>
  <si>
    <t>华中科技大学</t>
  </si>
  <si>
    <t>"烟火气"牵手"秩序感"：潮汐摊区周边居民消费体验与满意度调查——以武汉市黄狮海南路为例</t>
  </si>
  <si>
    <t>杨可、王艺甜、周畅、申明鑫、冯子墨</t>
  </si>
  <si>
    <t>杨芷晴</t>
  </si>
  <si>
    <t>数智赋能，惠泽荆楚——武汉市医疗AI的使用意愿及市场前景研究</t>
  </si>
  <si>
    <t>龙雨昂、朱玺源、刘慧君、陈湘、陶柯羽</t>
  </si>
  <si>
    <t>陈薇、吴曼丽</t>
  </si>
  <si>
    <t>华中农业大学</t>
  </si>
  <si>
    <t>"没福硬享"VS"没苦硬吃"——代际消费差异的冲突现状与影响因素的调查研究</t>
  </si>
  <si>
    <t>缪加洛、史佳璐、黄誉、贺雨祺、王相儒</t>
  </si>
  <si>
    <t>徐艳玲、宋朝红、陈秋剑</t>
  </si>
  <si>
    <t>"小城藏大美，新旅唤游人"：大学生县域旅游市场需求解码与响应策略——以武汉市大学生为例</t>
  </si>
  <si>
    <t>林芳如、时跃熔、张彩丽、谢拉、熊宇凡</t>
  </si>
  <si>
    <t>陈秋剑、宋朝红、徐艳玲</t>
  </si>
  <si>
    <t>"智享晚晴，慧识颐年"——武汉市老年人对智能养老设备认知度与支付意愿分析</t>
  </si>
  <si>
    <t>成路曼、王若茜、钱丽丽、王佳慧、严丽君</t>
  </si>
  <si>
    <t>宋朝红、徐艳玲、陈秋剑</t>
  </si>
  <si>
    <t>草长莺飞，愈悦心灵——社交媒体"种草+"营销模式下，武汉市大学生对情绪疗愈产品和服务消费意愿的研究</t>
  </si>
  <si>
    <t>黄志华、吕旭坤、赵仁、张帅、张家豪</t>
  </si>
  <si>
    <t>陈秋剑、徐艳玲、宋朝红</t>
  </si>
  <si>
    <t>红潮"剧"浪，一"本"万利——红色剧本杀消费行为研究及思政价值探索</t>
  </si>
  <si>
    <t>薄建鑫、赵娅冰、张文康、陈馨怡、刘易</t>
  </si>
  <si>
    <t>宋朝红、陈秋剑、徐艳玲</t>
  </si>
  <si>
    <t>莫愁前路无知己——当代青年社交新样态与社交转型探究</t>
  </si>
  <si>
    <t>高爽、徐国宁、栗艺卓、辛李文博、彭嘉奇</t>
  </si>
  <si>
    <t>情"怀"永驻，"旧"忆如诗——武汉市居民对怀旧产品购买意愿行为分析及怀旧情感研究</t>
  </si>
  <si>
    <t>于思杰、王佳琪、杨萍、陈美璇、王辰</t>
  </si>
  <si>
    <t>徐艳玲、陈秋剑、宋朝红</t>
  </si>
  <si>
    <t>银发畅乘，康乐江城——基于武汉市的公共交通适老化满意度调查和优化路径探索</t>
  </si>
  <si>
    <t>赵文浩、王施润、郑俊曦、谭钰、姚慧茜</t>
  </si>
  <si>
    <t>华中师范大学</t>
  </si>
  <si>
    <t>"饮"养有道，"饮"领健康——武汉市现制健康饮品消费行为和市场前景研究</t>
  </si>
  <si>
    <t>王雅颂、李欣桐、郑涵冰、王姜诒、梁韵</t>
  </si>
  <si>
    <t>吴茗、左国新</t>
  </si>
  <si>
    <t>"云"映芳华，"肩云"逐光——武汉市大学生云肩学位服消费情况及影响因素分析</t>
  </si>
  <si>
    <t>范一鸣、常晨晨、董明欢、李振宇、宋敏齐</t>
  </si>
  <si>
    <t>吴茗、李波</t>
  </si>
  <si>
    <t>江汉大学</t>
  </si>
  <si>
    <t>"谷"市沉浮,"哪"有乾坤——谷子经济消费的影响因子探析</t>
  </si>
  <si>
    <t>黄文煊、周盼、朱乐、陈睿祥、刘雨桐</t>
  </si>
  <si>
    <t>熊昕、刘泉宏</t>
  </si>
  <si>
    <t>"平"值好物觅佳选，"替"代精品享惠贤——武汉市大学生平替消费洞察与未来展望</t>
  </si>
  <si>
    <t>罗可嘉、吴欣彤、肖锦仪、商煜鑫</t>
  </si>
  <si>
    <t>卢小兰、柯圆圆</t>
  </si>
  <si>
    <t>"杖藜徐步立芳洲，银发逍遥夕阳游"——银发经济视域下武汉市老年游客满意度、影响因素及提升路径研究</t>
  </si>
  <si>
    <t>高彤、吕少伟、孔祥磊、陈征、向芷瑞</t>
  </si>
  <si>
    <t>卢小兰</t>
  </si>
  <si>
    <t>AI作舟，何以载梦？——Z世代大学生AIGC产品使用行为的三维研究</t>
  </si>
  <si>
    <t>王程扬、岳舒晴、牛敏捷、朱语珊</t>
  </si>
  <si>
    <t>许璐、刘泉宏</t>
  </si>
  <si>
    <t>荆楚理工学院</t>
  </si>
  <si>
    <t>让余量食品发挥余热-关于消费者对临期食品消费行为的调查报告</t>
  </si>
  <si>
    <t>刘玉苓、余蕾、赵婧学、周倩</t>
  </si>
  <si>
    <t>王卿</t>
  </si>
  <si>
    <t>荆州学院</t>
  </si>
  <si>
    <t>"童"在乡村里，"留"有新期许：乡村振兴视域下留守儿童生活状况调研——以歪子镇新苗实验学校为例</t>
  </si>
  <si>
    <t>苏思铭、陈涛、柳林、杨庭安、刘政</t>
  </si>
  <si>
    <t>李程、都俊杰、邹发伟</t>
  </si>
  <si>
    <t>三峡大学</t>
  </si>
  <si>
    <t>食光里的小剧场——基于用户对电子榨菜认知及其选择的影响因素调研</t>
  </si>
  <si>
    <t>邓申鹭、蔡熙蕾、曹思娴、黎梦轩、吴謄羽</t>
  </si>
  <si>
    <t>张宇、戴发山</t>
  </si>
  <si>
    <t>武汉大学</t>
  </si>
  <si>
    <t>"AI"不释手，智暖暮年·AI陪伴机器人的使用意愿及前景调查——以武汉市中老年群体为例</t>
  </si>
  <si>
    <t>曹家瑞、杨雨铮、孙苏扬、李佳穗</t>
  </si>
  <si>
    <t>徐晓辉、秦仪</t>
  </si>
  <si>
    <t>"安疗人间，宁护归途"——安宁疗护公众接受度与市场需求调查</t>
  </si>
  <si>
    <t>王天宜、曹梓鑫、孙远思、陈星灼</t>
  </si>
  <si>
    <t>黄菁</t>
  </si>
  <si>
    <t>"沉"香入戏·"浸"润千年："沉浸式戏剧"实现文旅融合、消费激活、文脉传承三重功能的路径探索</t>
  </si>
  <si>
    <t>丁玥辰、吴宇灿、刘飞、吴笛、赵正鹏</t>
  </si>
  <si>
    <t>朱华伟、袁茂</t>
  </si>
  <si>
    <t>"谷圈"风起云涌，市场蓝海待掘——Z世代谷子消费现象背后的市场现状与营销建议</t>
  </si>
  <si>
    <t>王心怡、张馨仪、蒋润琦、曾佳乐、王浩宇</t>
  </si>
  <si>
    <t>唐漾一</t>
  </si>
  <si>
    <t>白牌无名，消费有声：白牌产品线上消费心理及现状调查</t>
  </si>
  <si>
    <t>刘灵昕、胡子涵、李沁洋、胡艺轩、刘思源</t>
  </si>
  <si>
    <t>徐晓辉</t>
  </si>
  <si>
    <t>江城展夜韵，文旅开新篇——武汉市夜间文旅市场发展现状分析与潜在客户挖掘</t>
  </si>
  <si>
    <t>王彬圯、朱博文、彭颖、杨鑫钰、李丽芸</t>
  </si>
  <si>
    <t>陆菊春、徐晓辉</t>
  </si>
  <si>
    <t>经方承尔韵，古法赋新茗——现制新中式养生茶饮青年消费意愿与创新偏好调查（以武汉市为例）</t>
  </si>
  <si>
    <t>向震宇、杨宁、刘俊池、刘捷、王乐阳</t>
  </si>
  <si>
    <t>徐晓辉、卢盛峰</t>
  </si>
  <si>
    <t>夜市融楚韵，市井焕新篇：吉庆街夜市的文化传承与发展路径研究</t>
  </si>
  <si>
    <t>杨丽宇、石晋溢、刘思颖、邹佳琳、张雨欣</t>
  </si>
  <si>
    <t>徐晓辉、张天顶</t>
  </si>
  <si>
    <t>正大鲜鸡，忠粉不移——正大速冻鸡肉类食品品牌忠诚度评估</t>
  </si>
  <si>
    <t>谈雨欣、刘兴康、段曹颖、刘思维、李富麟</t>
  </si>
  <si>
    <t>武汉东湖学院</t>
  </si>
  <si>
    <t>银龄健康，践行未来</t>
  </si>
  <si>
    <t>晁锦泽、李童、占媛媛、王婉欣</t>
  </si>
  <si>
    <t>吴甜、李康康、孙丽</t>
  </si>
  <si>
    <t>武汉工程大学</t>
  </si>
  <si>
    <t>AI赋能探前路，智胜未来或滞后？—基于武汉市大学生AI工具使用现状与适应性技能的调研报告</t>
  </si>
  <si>
    <t>程诗彤、曾博雯、简毓琪、夏宽、蔡浩明</t>
  </si>
  <si>
    <t>周灏、吴贤荣</t>
  </si>
  <si>
    <t>解码神话奇境，数启文旅新章——国产游戏赋能文旅产业发展研究市场调查</t>
  </si>
  <si>
    <t>陈凤娇、赵君怡、刘晓雨、金鸿儒、杨婧灵</t>
  </si>
  <si>
    <t>石梦菊、崔华燕</t>
  </si>
  <si>
    <t>聚焦国潮风尚，探索文化认同——基于传统文化认同的大学生国潮文创产品市场研究</t>
  </si>
  <si>
    <t>张小娟、付志慧、李翔、王成平、王琳怡</t>
  </si>
  <si>
    <t>科技引领，智能出行-武汉市居民对"萝卜快跑"的使用意愿及影响因素调查</t>
  </si>
  <si>
    <t>周颖、李苏苏、张曦宇、白子祥、吴帅</t>
  </si>
  <si>
    <t>刘姣姣</t>
  </si>
  <si>
    <t>双碳启绿潮荆楚探食频——湖北省居民绿色食品消费频率及驱动因素实证研究</t>
  </si>
  <si>
    <t>尹原森、李青、陈梦月、何金蕾、蒋晓东</t>
  </si>
  <si>
    <t>赵家玮</t>
  </si>
  <si>
    <t>我从新疆来——新疆地理标志产品消费特征及决策模型研究</t>
  </si>
  <si>
    <t>赵烽、吴欣芮、陈欣妍、余正博、呼帅婷</t>
  </si>
  <si>
    <t>马秋芬</t>
  </si>
  <si>
    <t>武汉华夏理工学院</t>
  </si>
  <si>
    <t>从文化自觉到消费自觉—从"黑神话：悟空"爆火看文化自信在消费意愿中的影响研究</t>
  </si>
  <si>
    <t>吕明峰、孙锦阳、洪茹燕、侯雨璇、李冰轩</t>
  </si>
  <si>
    <t>李琼</t>
  </si>
  <si>
    <t>武汉科技大学</t>
  </si>
  <si>
    <t>"吒"起国漫涌，"谷"热经济腾——湖北省国漫谷子经济发展的认知现状和前景解析</t>
  </si>
  <si>
    <t>章贝茜、徐杰、蒋炳麟、沈书烨、秦可欣</t>
  </si>
  <si>
    <t>殷志平</t>
  </si>
  <si>
    <t>"职"点迷"经"，破茧成农——乡村振兴2.0时代农业经理人职业困境与市场潜力调查</t>
  </si>
  <si>
    <t>汪怡丹、周志昂、郭劼、尹浩宇、李思颖</t>
  </si>
  <si>
    <t>殷志平、吴世军</t>
  </si>
  <si>
    <t>智轮飞转江城路，需求解码未来图-武汉市"萝卜快跑"无人驾驶网约车用户使用意愿与市场前景调查研究</t>
  </si>
  <si>
    <t>吴思佳、祝晨星、董逸之、徐明阳、陈凯琴</t>
  </si>
  <si>
    <t>吴世军、邢远秀</t>
  </si>
  <si>
    <t>武汉理工大学</t>
  </si>
  <si>
    <t>"脆"享青春，"膨"然心动——武汉市大学生狗牙儿品牌认知现状与营销策略研究</t>
  </si>
  <si>
    <t>周瑜婕、郭友娟、林泽隆、董薪伟、汪思</t>
  </si>
  <si>
    <t>文江辉</t>
  </si>
  <si>
    <t>"工业遗埠焕新颜，荆江安澜映楚天"工业遗产改造旅游园区游客需求调研与发展建议——以湖北省荆州市沙市洋码头文创园为例</t>
  </si>
  <si>
    <t>严安琪、李朱珂、李博文、郑紫英、王亿丞</t>
  </si>
  <si>
    <t>毛树华、胡荣</t>
  </si>
  <si>
    <t>"莲"通康衢，"藕"遇振兴——洪湖莲藕区域公用品牌建设市场现状及发展策略探究</t>
  </si>
  <si>
    <t>杨帆、安其杉、潘康泽、张馨怡、周莹莹</t>
  </si>
  <si>
    <t>"惜食减碳魔法现，绿意新生本土行"——双碳背景下"惜食魔法袋"可持续发展及消费者购买意愿调查</t>
  </si>
  <si>
    <t>朱成志、李星星、吴以恒、任凯瑞、何雨晴</t>
  </si>
  <si>
    <t>陈云</t>
  </si>
  <si>
    <t>"一念生，万物联"——引领下一个千亿市场的脑机接口应用前景调查</t>
  </si>
  <si>
    <t>郑开阳、柯善之、廖知轩、马娸萧、陈畅</t>
  </si>
  <si>
    <t>鄢丹、高飞</t>
  </si>
  <si>
    <t>AI赋能桑榆晚，数智守护江城安——武汉市老年群体智慧社区养老服务发展现状与优化路径研究</t>
  </si>
  <si>
    <t>赵清、韩迎小、刘娟、雷雨田、余楚鑫</t>
  </si>
  <si>
    <t>石雨</t>
  </si>
  <si>
    <t>低空驰想，"翼"键速达——武汉市景区无人机配送服务游客使用意愿与营销策略探究</t>
  </si>
  <si>
    <t>陈博雅、林舒慷、高乐、谢佳仪、牟函琳</t>
  </si>
  <si>
    <t>石雨、刘明菲</t>
  </si>
  <si>
    <t>东风破晓，悟道重生——《黑神话：悟空》的玩家消费意愿与需求洞察</t>
  </si>
  <si>
    <t>刘倍蕾、徐思琪、袁佳颖、尹燕超、滕雯雅</t>
  </si>
  <si>
    <t>李游、程琦</t>
  </si>
  <si>
    <t>糕传古韵，楚味新彰——基于品牌与消费者视角下的武汉老字号糕点活化策略研究</t>
  </si>
  <si>
    <t>刘玉莹、郭小茹、岁婕、谢丽燕、童雨佳</t>
  </si>
  <si>
    <t>张冰、祝江斌</t>
  </si>
  <si>
    <t>国策激活"眠"动力，好梦澎湃新势能—针对助眠产品行业的武汉市青壮年（18-45岁）认知调研</t>
  </si>
  <si>
    <t>王一茹、韩振翔、袁忆菲、宋帅航、郑国鹏</t>
  </si>
  <si>
    <t>石雨、鄢丹</t>
  </si>
  <si>
    <t>荷韵"藕"香，"藕"获青睐——"洪湖莲藕师"轻食小餐饮品牌武汉市场的消费意愿与影响因素调研</t>
  </si>
  <si>
    <t>许文祥、王诗宇、赵一博、张宇昕、马爽</t>
  </si>
  <si>
    <t>孙习祥、程琦</t>
  </si>
  <si>
    <t>江城游憩韵，民心择水山——武汉市居民环城游憩带消费需求与选择偏好探究</t>
  </si>
  <si>
    <t>田书萌、宋沛航、何佳庆、李渊、王志</t>
  </si>
  <si>
    <t>田蓉蓉</t>
  </si>
  <si>
    <t>荆楚新篇启，养福漫城途——武汉城市圈居民跨城养老意愿与行为倾向调研</t>
  </si>
  <si>
    <t>林威炀、邱傲洋、喻之理、查依林</t>
  </si>
  <si>
    <t>刘明菲、张庆华</t>
  </si>
  <si>
    <t>萌宠入园的时空密码：基于消费者行为及GIS分析的武汉市洪山区宠物幼儿园供需格局及优化建议研究</t>
  </si>
  <si>
    <t>谢青、姜雨轩、饶泽章、邹洁、后文越</t>
  </si>
  <si>
    <t>程琦、全吉</t>
  </si>
  <si>
    <t>蕲艾深工·健证蕲迹——蕲春艾草产品市场深析及消费者行为洞察</t>
  </si>
  <si>
    <t>夏达顺、董家俊、辛宜容、童若晗、楚振潇</t>
  </si>
  <si>
    <t>储育青、杜志杰</t>
  </si>
  <si>
    <t>新中年新势力，引智驾绿未来——45-59岁新能源汽车市场需求调查</t>
  </si>
  <si>
    <t>杨淏麟、唐浩东、张经纬、张博研、王俪桦</t>
  </si>
  <si>
    <t>储育青</t>
  </si>
  <si>
    <t>悬壶"云"济世，把脉"护"民情——武汉市网约护士发展现状与满意度多维影响因素研究</t>
  </si>
  <si>
    <t>刘宇辉、龚润东、辛亚旋、刘天驰、骆斌阳</t>
  </si>
  <si>
    <t>陈云、储育青</t>
  </si>
  <si>
    <t>织绿为"衣"，循"碳"共生——武汉市再生纤维服饰消费者行为与市场潜力研究</t>
  </si>
  <si>
    <t>殷兰婷、黄楷锡、袁思远、马昕祎、叶赫儿</t>
  </si>
  <si>
    <t>武汉商学院</t>
  </si>
  <si>
    <t>寻迹哪吒，开拓漫途——基于消费者视角的中国动漫电影市场调研报告</t>
  </si>
  <si>
    <t>吴宇昕、万莹、尹苑馨、李汉杰、彭珂</t>
  </si>
  <si>
    <t>吴利霞</t>
  </si>
  <si>
    <t>长江大学</t>
  </si>
  <si>
    <t>"楚"光匠心凝古意，"漆"迹流转焕新芳--新质生产力视域下楚式漆器的活态传承与数字化发展路径研究</t>
  </si>
  <si>
    <t>秦灵星、周琳欣、朱思彤、阳琪、黄浩洋</t>
  </si>
  <si>
    <t>袁世雄、李小飞</t>
  </si>
  <si>
    <t>"触"启新程，"付"就未来——湖北省支付宝"碰一碰"推广现状和市场前景分析</t>
  </si>
  <si>
    <t>李涵聪、崔芷晴、程子莹、杜贝、叶顺</t>
  </si>
  <si>
    <t>数"智"领航，"银"发逐潮——数据赋能下荆州低龄老人发展型消费新蝶变</t>
  </si>
  <si>
    <t>彭路、白建设、陈哲、张丽、陈熙瑶</t>
  </si>
  <si>
    <t>李小飞、史江海</t>
  </si>
  <si>
    <t>中国地质大学（武汉）</t>
  </si>
  <si>
    <t>"惜食"刮起低碳风，解锁减排新密码——惜食魔法袋平台用户-商家行为特征与碳减排潜力研究</t>
  </si>
  <si>
    <t>李泽辰、陈诺轩、陈佳峻、王宇涵、赵璐瑶</t>
  </si>
  <si>
    <t>王林珠</t>
  </si>
  <si>
    <t>非遗短视频的传播效果调研及其提升路径探究</t>
  </si>
  <si>
    <t>瞿雷、达松、蔡璟、邱辛玥、卢杨亮</t>
  </si>
  <si>
    <t>江毅、侯俊东</t>
  </si>
  <si>
    <t>谷潮涌动——谷子经济下Z世代对二次元周边产品的消费行为调查</t>
  </si>
  <si>
    <t>金璐、农惠媛、杜莉莎、鲁佳奕、赵祥茹</t>
  </si>
  <si>
    <t>江毅</t>
  </si>
  <si>
    <t>柠檬智囊团-柠檬香飘溢四方，青轻饮来成佳酿——消费降级趋势中柠檬饮品的市场现状与发展策略</t>
  </si>
  <si>
    <t>吕佩蓉、张之夏、应悦、叶浩、黄申达</t>
  </si>
  <si>
    <t>实作虚来虚亦实——武汉市用户对AI虚拟主播的接受意愿调查</t>
  </si>
  <si>
    <t>赵雪、柳思宇、王睿莹、王燕纯、李晗菲</t>
  </si>
  <si>
    <t>武剑、程欣、江毅</t>
  </si>
  <si>
    <t>悟空"引"客来——"文旅+IP"模式下的游客消费行为意愿影响因素的调查</t>
  </si>
  <si>
    <t>贾荟茹、曾博、姚世洋、陶玉巾、徐美慧</t>
  </si>
  <si>
    <t>江毅、江奇胜</t>
  </si>
  <si>
    <t>债见青春队—先用后付or先用后"负"——武汉市大学生对"先用后付"支付模式的认知态度及使用意愿调查</t>
  </si>
  <si>
    <t>王若菲、徐子羊、杨羽晗、甘小璐、黄苏蓉</t>
  </si>
  <si>
    <t>江毅、王林珠</t>
  </si>
  <si>
    <t>中南财经政法大学</t>
  </si>
  <si>
    <t>"法润荆楚，企兴楚天"：湖北省民营企业司法环境现状及影响效应研究</t>
  </si>
  <si>
    <t>肖玲、王芸、张晓琳、田晓斐、李涵</t>
  </si>
  <si>
    <t>韩爱华</t>
  </si>
  <si>
    <t>"荆"品文创，"楚"动人心——荆楚博物馆文创产品市场现状与发展路径研究</t>
  </si>
  <si>
    <t>田钰钰、邹颖、陈牧云、王智轶、刘彦薇</t>
  </si>
  <si>
    <t>蒋锋、沈寒蕾、金林</t>
  </si>
  <si>
    <t>"让闲钱，钱生钱"湖北省居民金融资产配置和互联网理财产品购买的研究——基于金融素养视角</t>
  </si>
  <si>
    <t>薛尧、安俊丞、张诗苑、王雨桐、谢佳宁</t>
  </si>
  <si>
    <t>熊波</t>
  </si>
  <si>
    <t>"心谷回响，谷语心扉"——武汉市青少年及大学生"谷子"消费行为分析及心理解码</t>
  </si>
  <si>
    <t>罗婧雯、李宇恒、周肖颖、程雨涵、李琦璐</t>
  </si>
  <si>
    <t>蒋锋、熊波</t>
  </si>
  <si>
    <t>从"网红"到"长红":短视频平台微短剧用户行为和市场发展策略研究</t>
  </si>
  <si>
    <t>徐慧敏、贺玲玲、尚蕾、康怡婷、方彦斐</t>
  </si>
  <si>
    <t>疾风知劲草，爱"拼"才会赢："拼好饭"认知偏差困境与破局之策研究</t>
  </si>
  <si>
    <t>郑梦涵、张锦宽、滕梓汐、奚瑞祺、王思彧</t>
  </si>
  <si>
    <t>刘寅</t>
  </si>
  <si>
    <t>云端劳动的地面保障：新业态从业人员养老保险参保决策及驱动机制——以武汉市外卖员为例</t>
  </si>
  <si>
    <t>高一彤、顾一泺、蔡润泽、吴骏熙、陈佳怡</t>
  </si>
  <si>
    <t>中南民族大学</t>
  </si>
  <si>
    <t>"快跑"越江潮，智行载楚韵——无人驾驶热潮下"萝卜快跑"用户付费意愿及其影响因素的调查分析</t>
  </si>
  <si>
    <t>张珊珊、李秋月、黄玉静、黄秋宇、饶杰</t>
  </si>
  <si>
    <t>高华云、毕达宇</t>
  </si>
  <si>
    <t>"慢就业"趋势下武汉市大学生职业发展选择行为研究——基于学业表现与院校背景的量化模型构建</t>
  </si>
  <si>
    <t>刘雅欣、盘思联、赵莉花、徐园园、王旖琦</t>
  </si>
  <si>
    <t>康海媛、罗胜</t>
  </si>
  <si>
    <t>"艺"脉相承，"传"流不息——活态传承视域下利川表演类非遗多元传播策略研究</t>
  </si>
  <si>
    <t>陈意芹、罗屹伶、邓瑶、杨扬、陈知行</t>
  </si>
  <si>
    <t>熊芳、毕达宇、林毅红</t>
  </si>
  <si>
    <t>"翼"往无前，低空盛"景"——低空经济产品市场推广策略：基于消费者接受意愿影响因素与客户特征挖掘的分析</t>
  </si>
  <si>
    <t>陈梦欣、彭文香、陈艺溢、尤思怡、姚倩</t>
  </si>
  <si>
    <t>甘天琦、李先玲、罗胜</t>
  </si>
  <si>
    <t>"院"来如此多娇--庭院经济发展下消费者对于农家乐的消费意愿和客户细分与挖掘的研究</t>
  </si>
  <si>
    <t>彭宇鑫、李睿、李格、朱若溪、苗雨婧</t>
  </si>
  <si>
    <t>李先玲、王子轩、刘晶</t>
  </si>
  <si>
    <t>解码Z世代传播密码：《哪吒2》观众口碑扩散机制与国产动画营销策略研究</t>
  </si>
  <si>
    <t>刘畅月、樊倩、魏家城、冉秀华、杨梓佳</t>
  </si>
  <si>
    <t>毕达宇、马林茂</t>
  </si>
  <si>
    <t>经期棉柔竟成健康凶器——女性卫生用品质量安全危机与信任重建路径研究</t>
  </si>
  <si>
    <t>罗漫、臧萧玥、汪蓉蓉、周依阳、覃意林</t>
  </si>
  <si>
    <t>甘天琦、罗胜、王子轩</t>
  </si>
  <si>
    <t>哪吒闹"海"：中国动画电影受众心智锚定与全球传播多维解码</t>
  </si>
  <si>
    <t>吴晶晶、田思雨、黄莹</t>
  </si>
  <si>
    <t>张美华</t>
  </si>
  <si>
    <t>云翼展新质，低空绘蓝图</t>
  </si>
  <si>
    <t>郑俞、罗金飞、王姝惠、白乾欢、黄兴磊</t>
  </si>
  <si>
    <t>李先玲、甘天琦</t>
  </si>
  <si>
    <t>智行未来，驭见新生——"萝卜快跑"智能出行先锋的用户体验和提升路径</t>
  </si>
  <si>
    <t>胡秀兰、王怡倩、朱加幸、胡获钰</t>
  </si>
  <si>
    <t>耿新</t>
  </si>
  <si>
    <t>中国人口还会继续下降吗——基于Z世代恋爱、婚姻与生育观念调查研究</t>
  </si>
  <si>
    <t>董芷彤、黄颖、胡筠朵、丁雲楷</t>
  </si>
  <si>
    <t>何锋</t>
  </si>
  <si>
    <t>湖南</t>
  </si>
  <si>
    <t>衡阳师范学院</t>
  </si>
  <si>
    <t>"新"驰电掣、"心"悦诚服</t>
  </si>
  <si>
    <t>周芬蓉、唐瑶、严锦、肖逸菲、陆怡枚</t>
  </si>
  <si>
    <t>曹灿</t>
  </si>
  <si>
    <t>百模竟逐千机变、用户磁针万象随——生成式AI产品用户使用情况与选择因素调查</t>
  </si>
  <si>
    <t>欧阳琦宇、程爱琳、阳紫霞、夏苗苗、李毅</t>
  </si>
  <si>
    <t>胡立军、曹灿</t>
  </si>
  <si>
    <t>不畏浮云遮望眼、敢教视界焕新天——基于衡阳市近视人群的矫正行为差异调查和矫正服务优化分析</t>
  </si>
  <si>
    <t>谢雪芹、黄雅淇、张琼、何为、曾婷</t>
  </si>
  <si>
    <t>曹灿、王增波</t>
  </si>
  <si>
    <t>影动衡山韵、戏传非遗情——基于衡山影子戏市场现状、受众需求及发展路径的实证研究</t>
  </si>
  <si>
    <t>谢若晖、钟沙、唐洋洋、张择金、廖佳欣</t>
  </si>
  <si>
    <t>曹灿、曹改平</t>
  </si>
  <si>
    <t>湖南财政经济学院</t>
  </si>
  <si>
    <r>
      <t>堂前烟火书卷暖、云端珍馐触指达</t>
    </r>
    <r>
      <rPr>
        <sz val="10"/>
        <color indexed="8"/>
        <rFont val="Calibri"/>
        <charset val="0"/>
      </rPr>
      <t>——</t>
    </r>
    <r>
      <rPr>
        <sz val="10"/>
        <color indexed="8"/>
        <rFont val="宋体"/>
        <charset val="0"/>
      </rPr>
      <t>大学生食堂就餐与外卖点餐的偏好和影响因素及提升食堂就餐率的研究</t>
    </r>
  </si>
  <si>
    <t>王淋涛、钱学榕、张心怡、伍先理、周作坚</t>
  </si>
  <si>
    <t>莫晓云、易好</t>
  </si>
  <si>
    <t>学无"智"境、"教"无常师——师生视角下AIGC驱动教育数字化转型的认知现状与未来发展研究</t>
  </si>
  <si>
    <t>何睿、吴依成、胡杨、肖熊、伍凯</t>
  </si>
  <si>
    <t>莫晓云、马淑姣、王紫薇</t>
  </si>
  <si>
    <t>湖南城市学院</t>
  </si>
  <si>
    <t>天赐良"鸡"、乘"e播"之势--无抗鸡肉生品电商市场研究与机会挖掘</t>
  </si>
  <si>
    <t>伍建南、夏欣羽、刘嘉玲、周美英、罗紫微</t>
  </si>
  <si>
    <t>郑慧开、王方俊、任国平</t>
  </si>
  <si>
    <t>湖南大学</t>
  </si>
  <si>
    <t>"花鼓新声·非遗焕活"——湖南花鼓戏传承现状与未来发展路径调查研究</t>
  </si>
  <si>
    <t>邹洁伶、邓世铭、倪乙涵、孙嘉悦、黄岩峻</t>
  </si>
  <si>
    <t>张立军</t>
  </si>
  <si>
    <t>"拼"出性价比：关于美团"拼好饭"的消费者行为特征及优化路径研究</t>
  </si>
  <si>
    <t>陈柳萍、王皓誉、江菊英、范汝曾、吴世煜</t>
  </si>
  <si>
    <t>马守荣</t>
  </si>
  <si>
    <t>"群"享百味、烟火星城——长沙高校附近餐饮外卖微信群用享体验及经营优化分析</t>
  </si>
  <si>
    <t>孙一窈、张琦、黄琬清、郭怡彤、黄育枫</t>
  </si>
  <si>
    <t>"社"聚力量、"职"达未来——大学生社交能力调查与岗位适配度分析</t>
  </si>
  <si>
    <t>吴迪、张梦灵、陈冬萍、张天姿</t>
  </si>
  <si>
    <t>任英华、毛善骏</t>
  </si>
  <si>
    <t>"以竹代塑、绿动未来"——竹制生活用品的消费意愿及其前景分析</t>
  </si>
  <si>
    <t>史佳璐、刘行、张甜甜、邓恩旭、郭怡哲</t>
  </si>
  <si>
    <t>谭朵朵</t>
  </si>
  <si>
    <t>魔童再临：解码《哪吒2》文化基因、洞见国漫崛起之路--以湖南省为例</t>
  </si>
  <si>
    <t>陈雨馨、王婷婷、黄丽菲、李庆柯、魏子超</t>
  </si>
  <si>
    <t>李海奇</t>
  </si>
  <si>
    <t>数字社区启新篇、智慧养老焕"欣"颜——社区智慧养老服务供需现状及发展前景研究</t>
  </si>
  <si>
    <t>来昊塬、战奕同、李翔云、袁崇高、王蒋奕</t>
  </si>
  <si>
    <t>陈黎明</t>
  </si>
  <si>
    <t>岁月不移松柏志、因时施策焕新生——长沙市居民延迟退休意愿及影响因素调查研究</t>
  </si>
  <si>
    <t>魏雪茗、孙美琳、梁雯茜、唐思诗、刘筱灿</t>
  </si>
  <si>
    <t>长沙历史街区漫步参与者行为画像与多目标资源适配研究</t>
  </si>
  <si>
    <t>王静、陈思彤、赵思语、韩旭红、熊杜锋</t>
  </si>
  <si>
    <t>湖南工商大学</t>
  </si>
  <si>
    <t>"茶"烟袅起千年韵、"友"声四海共潮音——新中式茶饮兴起下霸王茶姬消费群体偏好及购买决策机制研究</t>
  </si>
  <si>
    <t>刘艳红、龙灿坤、唐吕鑫、邹湘凯、黄瑞祥</t>
  </si>
  <si>
    <t>方晓萍</t>
  </si>
  <si>
    <r>
      <t>橘井泉香医馆盛、湘地寻因意愿明</t>
    </r>
    <r>
      <rPr>
        <sz val="10"/>
        <color indexed="8"/>
        <rFont val="Calibri"/>
        <charset val="0"/>
      </rPr>
      <t>——"</t>
    </r>
    <r>
      <rPr>
        <sz val="10"/>
        <color indexed="8"/>
        <rFont val="宋体"/>
        <charset val="0"/>
      </rPr>
      <t>中医药复兴浪潮</t>
    </r>
    <r>
      <rPr>
        <sz val="10"/>
        <color indexed="8"/>
        <rFont val="Calibri"/>
        <charset val="0"/>
      </rPr>
      <t>"</t>
    </r>
    <r>
      <rPr>
        <sz val="10"/>
        <color indexed="8"/>
        <rFont val="宋体"/>
        <charset val="0"/>
      </rPr>
      <t>下中医馆消费者行为意愿分析与市场前景调研</t>
    </r>
  </si>
  <si>
    <t>何欣荣、王庆淇、刘茜语、肖颖</t>
  </si>
  <si>
    <t>科技赋能创新：粮食生产韧性的进阶密码——社会公众满意度分析与发展路径探究</t>
  </si>
  <si>
    <t>廖湘怡、蔡梦圆、梁嘉、谭智豪</t>
  </si>
  <si>
    <t>骑行经济新蓝海——</t>
  </si>
  <si>
    <t>欧阳婷、李奕、崔凯、马敬仪、邹雨婷</t>
  </si>
  <si>
    <t>唐湘博</t>
  </si>
  <si>
    <r>
      <t>拾</t>
    </r>
    <r>
      <rPr>
        <sz val="10"/>
        <color indexed="8"/>
        <rFont val="Calibri"/>
        <charset val="0"/>
      </rPr>
      <t>"</t>
    </r>
    <r>
      <rPr>
        <sz val="10"/>
        <color indexed="8"/>
        <rFont val="宋体"/>
        <charset val="0"/>
      </rPr>
      <t>旧</t>
    </r>
    <r>
      <rPr>
        <sz val="10"/>
        <color indexed="8"/>
        <rFont val="Calibri"/>
        <charset val="0"/>
      </rPr>
      <t>"</t>
    </r>
    <r>
      <rPr>
        <sz val="10"/>
        <color indexed="8"/>
        <rFont val="宋体"/>
        <charset val="0"/>
      </rPr>
      <t>焕新机、析愿启</t>
    </r>
    <r>
      <rPr>
        <sz val="10"/>
        <color indexed="8"/>
        <rFont val="Calibri"/>
        <charset val="0"/>
      </rPr>
      <t>"</t>
    </r>
    <r>
      <rPr>
        <sz val="10"/>
        <color indexed="8"/>
        <rFont val="宋体"/>
        <charset val="0"/>
      </rPr>
      <t>新</t>
    </r>
    <r>
      <rPr>
        <sz val="10"/>
        <color indexed="8"/>
        <rFont val="Calibri"/>
        <charset val="0"/>
      </rPr>
      <t>"</t>
    </r>
    <r>
      <rPr>
        <sz val="10"/>
        <color indexed="8"/>
        <rFont val="宋体"/>
        <charset val="0"/>
      </rPr>
      <t>局</t>
    </r>
    <r>
      <rPr>
        <sz val="10"/>
        <color indexed="8"/>
        <rFont val="Calibri"/>
        <charset val="0"/>
      </rPr>
      <t>——</t>
    </r>
    <r>
      <rPr>
        <sz val="10"/>
        <color indexed="8"/>
        <rFont val="宋体"/>
        <charset val="0"/>
      </rPr>
      <t>两新政策背景下湖南省消费者以旧换新参与意愿及满意度分析</t>
    </r>
  </si>
  <si>
    <t>唐琪、王紫阁、袁丽、刘佳梅、杨文浩</t>
  </si>
  <si>
    <t>方晓萍、杨格</t>
  </si>
  <si>
    <r>
      <t>双碳春风拂家居、智能</t>
    </r>
    <r>
      <rPr>
        <sz val="10"/>
        <color indexed="8"/>
        <rFont val="Calibri"/>
        <charset val="0"/>
      </rPr>
      <t>"</t>
    </r>
    <r>
      <rPr>
        <sz val="10"/>
        <color indexed="8"/>
        <rFont val="宋体"/>
        <charset val="0"/>
      </rPr>
      <t>绿意</t>
    </r>
    <r>
      <rPr>
        <sz val="10"/>
        <color indexed="8"/>
        <rFont val="Calibri"/>
        <charset val="0"/>
      </rPr>
      <t>"</t>
    </r>
    <r>
      <rPr>
        <sz val="10"/>
        <color indexed="8"/>
        <rFont val="宋体"/>
        <charset val="0"/>
      </rPr>
      <t>满人心</t>
    </r>
    <r>
      <rPr>
        <sz val="10"/>
        <color indexed="8"/>
        <rFont val="Calibri"/>
        <charset val="0"/>
      </rPr>
      <t>——"</t>
    </r>
    <r>
      <rPr>
        <sz val="10"/>
        <color indexed="8"/>
        <rFont val="宋体"/>
        <charset val="0"/>
      </rPr>
      <t>双碳</t>
    </r>
    <r>
      <rPr>
        <sz val="10"/>
        <color indexed="8"/>
        <rFont val="Calibri"/>
        <charset val="0"/>
      </rPr>
      <t>"</t>
    </r>
    <r>
      <rPr>
        <sz val="10"/>
        <color indexed="8"/>
        <rFont val="宋体"/>
        <charset val="0"/>
      </rPr>
      <t>背景下消费者对智能家居产品绿色消费意愿及满意度的研究</t>
    </r>
  </si>
  <si>
    <t>刘艺妮、曾畅、彭思怡、刘子轩</t>
  </si>
  <si>
    <t>李灿、何国满</t>
  </si>
  <si>
    <t>湖南工学院</t>
  </si>
  <si>
    <t>潮涌湘江、危楼谁筑？——电商直播"塌房"事件的消费者心理防线分析</t>
  </si>
  <si>
    <t>祝佳欣、周言龙、江馨怡、韦慰、宾俊</t>
  </si>
  <si>
    <t>刘娟、刘璟忠、徐蓉</t>
  </si>
  <si>
    <t>湖南交通工程学院</t>
  </si>
  <si>
    <t>虚拟之境、真我之心 —— 探寻直播"中之人"对直播行业的深刻影响</t>
  </si>
  <si>
    <t>吴红婷、伍琦、傅艾欣、谢宇航、肖慧敏</t>
  </si>
  <si>
    <t>杨子瑶、阳杨、刘圆</t>
  </si>
  <si>
    <t>湖南科技大学</t>
  </si>
  <si>
    <t>楚韵为弦技为弓、协同共振声自远——湖南数字文化创意产业发展评估与路径探索</t>
  </si>
  <si>
    <t>黄婉玲、唐烨、吴梓瑶</t>
  </si>
  <si>
    <t>刘缅芳、尹湘锋</t>
  </si>
  <si>
    <t>短剧轻撩观者意、解囊尽于转念间—短剧付费意愿背后的心理投币剖析</t>
  </si>
  <si>
    <t>李枝、项妍、万锦超、吴子义、易洁泉</t>
  </si>
  <si>
    <t>郝志伟</t>
  </si>
  <si>
    <t>养老无忧、尽在掌"控"——养老智能监控产品消费偏好与需求分析</t>
  </si>
  <si>
    <t>胡徽、聂茂林、李美林、罗凤</t>
  </si>
  <si>
    <t>尹湘锋</t>
  </si>
  <si>
    <t>湖南科技学院</t>
  </si>
  <si>
    <t>"潮"起东方、"新"势所向——湖南省大学生对国潮IP产品购买意愿影响因素研究</t>
  </si>
  <si>
    <t>谢佳铌、曹妍、陈雨晴、马文俊、陈明凯</t>
  </si>
  <si>
    <t>邓凌峰、顾茂源、袁祥耀</t>
  </si>
  <si>
    <t>湖南理工学院</t>
  </si>
  <si>
    <t>"迟暮不息、智绘新程"延迟退休下的群体百态与未来展望研究</t>
  </si>
  <si>
    <t>杜炫希、秦子珺、杨莉莎、赵媛、王依琳</t>
  </si>
  <si>
    <t>陈远方</t>
  </si>
  <si>
    <t>顺运"吉"驶、"农"心所向——吉首市菜农专线运营现状与市民满意度市场调查</t>
  </si>
  <si>
    <t>程弋媛、李静、周政扬	、龙菲、刘祎涵</t>
  </si>
  <si>
    <t>刘健挺</t>
  </si>
  <si>
    <t>长沙市民对体育饭圈乱象情感态度及影响因素调查分析</t>
  </si>
  <si>
    <t>刘冰洁、郑钰、颜航、杨宇璠、左晨</t>
  </si>
  <si>
    <t>湖南农业大学</t>
  </si>
  <si>
    <t>"红极一时？红极一世!"网红城市游客重游意愿的组态驱动与可持续发展研究——以哈尔滨为例</t>
  </si>
  <si>
    <t>李思源、谢文迪、黄韵悦、范馨乐、廖馨语</t>
  </si>
  <si>
    <t>周妮笛</t>
  </si>
  <si>
    <t>"湘约今宵乐、票促消费热"——长沙文旅消费集聚区夜场票政策对消费者行为研究</t>
  </si>
  <si>
    <t>李兰欣、吴悠、傅晓乐、石真瑜</t>
  </si>
  <si>
    <t>陈卓</t>
  </si>
  <si>
    <t>"预"你湘遇、非常"信"运——信任视角下、长沙市消费者对预制湘菜购买意愿及影响因素研究</t>
  </si>
  <si>
    <t>张文馨、左雨嘉、王慧欣、万敏、吴可欣</t>
  </si>
  <si>
    <t>周妮笛、周华兰</t>
  </si>
  <si>
    <t>健康管理需求驱动下茉莉黑茶跨界融合消费决策机制研究——基于五感健康模型的实证检验</t>
  </si>
  <si>
    <t>钱莹莹、袁蔚、谢季蓉、刘林鹭、王绪蒙</t>
  </si>
  <si>
    <t>潘斌、周妮笛</t>
  </si>
  <si>
    <t>为何现实中"扣扣嗖嗖"、短剧中"一掷千金"？--中老年群体短剧消费意愿调查与影响因素分析报告</t>
  </si>
  <si>
    <t>鲁鹤、杨茜睿、许蓉、李佳、周沐阳</t>
  </si>
  <si>
    <t>智驭风起穿云际、未来车行迎曙光——"长株潭都市圈"市民对无人驾驶出租车认知现状及行为意愿调查分析</t>
  </si>
  <si>
    <t>曾亮宇、吴焕华、刘丁奕、郭代晨</t>
  </si>
  <si>
    <t>谭泗桥、雷雨亮、周丽</t>
  </si>
  <si>
    <t>湖南人文科技学院</t>
  </si>
  <si>
    <t>主客共享、城旅共融、步行丈量城市DNA——三重视角下长沙市citywalk行为及城市优化路径调查研究</t>
  </si>
  <si>
    <t>徐涛、熊瑛、周堃、郑鑫</t>
  </si>
  <si>
    <t>吴国安</t>
  </si>
  <si>
    <t>湖南省第一师范学院</t>
  </si>
  <si>
    <t>乡村微度假发展影响因素研究—基于游客画像与Logistic回归模型</t>
  </si>
  <si>
    <t>肖杨、覃双、邬俊、周敏、李雨成</t>
  </si>
  <si>
    <t>刘妍琼、曲健莹</t>
  </si>
  <si>
    <t>湖南师范大学</t>
  </si>
  <si>
    <t>"零"活经济、"食"代突围——量贩零食市场现状与消费者偏好研究以长沙为例</t>
  </si>
  <si>
    <t>温雨茜、郑慧情、张馨怡、黎思娆、关越</t>
  </si>
  <si>
    <t>欧辉、黄娅、梁光霞</t>
  </si>
  <si>
    <t>"芒辉星火燎原势、剧拓鸿途创新程"--传统影视平台短剧业务扩张策略研究--以芒果TV为例</t>
  </si>
  <si>
    <t>唐思程、孙悦、刘子菱、向燕婷、廖茂邱</t>
  </si>
  <si>
    <t>卢芳、欧辉、刘思晟</t>
  </si>
  <si>
    <t>"品芷江甜茶、忆烽火岁月、醉侗乡风情"——湖南芷江甜茶非遗传承与创新发展的市场新路径</t>
  </si>
  <si>
    <t>莫筱凡、邓正欣、赵家晨、蔡雨昕、黄姚</t>
  </si>
  <si>
    <t>黄娅、周杰明、欧辉</t>
  </si>
  <si>
    <t>"乒超"爆火呈殊状、"联赛"长兴觅妙方–乒超联赛独特爆火逻辑下的可持续性发展研究</t>
  </si>
  <si>
    <t>左馨雨、宋玉绚、唐演、邓翔瑞、邱誉衡</t>
  </si>
  <si>
    <t>欧辉、徐露允、周杰明</t>
  </si>
  <si>
    <t>"青衿撷翠舒倦意、鹤发伴林养岁和"——湖南省森林康养基地全龄化的公众偏好和产业发展研究</t>
  </si>
  <si>
    <t>艾婧怡、卢星宇、谭鑫、江睿捷、肖惠馨</t>
  </si>
  <si>
    <t>耿旖旎、周杰明、刘思晟</t>
  </si>
  <si>
    <t>"潇湘墨韵传千载、女书流芳映时代"——女书文化现状调查与AI赋能传承创新</t>
  </si>
  <si>
    <t>童新月、刘欣、缪婧雯、胡梦臻、卢子滢</t>
  </si>
  <si>
    <t>《棕编千里·湘韵万方——长沙棕叶编认知现状及传承意愿调查研究》</t>
  </si>
  <si>
    <t>彭筠茹、范雪、陈哲睿、宁笔用</t>
  </si>
  <si>
    <t>彭旭辉、蔡国良、刘思晟</t>
  </si>
  <si>
    <t>古韵破壁、国漫燎原——传统改编动漫电影的观众满意度分析与产业发展路径研究</t>
  </si>
  <si>
    <t>丁璐、熊玉峰、余方安祺、陈志雨、廖晓琴</t>
  </si>
  <si>
    <t>蔡国良、欧辉</t>
  </si>
  <si>
    <t>圣火耀星城、共逐五环光——奥运热潮下长沙市市民观赛行为及影响因素分析</t>
  </si>
  <si>
    <t>王玉珍、牛佳、邓悦、徐婧瑶、王诗婷</t>
  </si>
  <si>
    <t>卢芳、杨晶、刘思晟</t>
  </si>
  <si>
    <t>石门有"茗"气、茶韵贯潇湘—湖南石门县茶叶产品的市场现状和发展前景研究</t>
  </si>
  <si>
    <t>沈银杰、伍辰浠、黄芳、韦楚婷、夏雨欣</t>
  </si>
  <si>
    <t>周杰明、欧辉、黄娅</t>
  </si>
  <si>
    <t>夜阑雁语传商韵、古巷新街映城光——衡阳市夜间文旅消费集聚区发展现状及前景研究</t>
  </si>
  <si>
    <t>杨得志、王纪文、段湘玲、彭康威、胡曼诗</t>
  </si>
  <si>
    <t>湖南信息学院</t>
  </si>
  <si>
    <t>从舌尖到心间的便捷滋味</t>
  </si>
  <si>
    <t>舒芮、游星、唐志霞、廖馨怡、唐添蜜</t>
  </si>
  <si>
    <t>张薇、秦仲篪</t>
  </si>
  <si>
    <t>湖南中医药大学</t>
  </si>
  <si>
    <t>当算法开始编织爱情、AI情感陪伴如何影响我们的婚恋观--透视AI情感陪伴互动软件用户画像及其对婚恋市场的蝴蝶效应</t>
  </si>
  <si>
    <t>毛雨欣、唐鲸晶、夏紫燕</t>
  </si>
  <si>
    <t>刘雅兰、王辉、黄林</t>
  </si>
  <si>
    <t>吉首大学</t>
  </si>
  <si>
    <t>"朝朝相思、暮暮惆怅"——新时代湖南省适龄青年婚恋观现状及其影响因素的调查与分析</t>
  </si>
  <si>
    <t>段振江、李林涛、郭俊雄、宾嶷琦</t>
  </si>
  <si>
    <t>李洪毅、张琰飞</t>
  </si>
  <si>
    <t>南华大学</t>
  </si>
  <si>
    <t>百花"祁"放、湘南古韵--衡阳市大学生对祁剧认知现状及传承意愿的调查研究</t>
  </si>
  <si>
    <t>朱梦奇、彭蔚谌、钱舟成、旷美旸</t>
  </si>
  <si>
    <t>谭盼</t>
  </si>
  <si>
    <t>桩点星城、充悦无忧——长沙市新能源汽车公共充电桩居民使用偏好与满意度调查研究</t>
  </si>
  <si>
    <t>王源锋、吴静纯、王金晶、李依玲、禤凯琳</t>
  </si>
  <si>
    <t>曾经莲、龙云、黎赔肆</t>
  </si>
  <si>
    <t>湘潭大学</t>
  </si>
  <si>
    <t>"飞出新农路、鲜达万家门"居民对于低空生鲜运输的消费意愿与影响因素研究一一以长株潭城市群为例</t>
  </si>
  <si>
    <t>王中俊、虢靓、黄鸾曦、郭鑫颖</t>
  </si>
  <si>
    <t>雍昕</t>
  </si>
  <si>
    <t>"平"添新选择、"替"写消费经——Z世代平替产品消费行为与决策机制的调查研究（以长株潭为例）</t>
  </si>
  <si>
    <t>张怡佳、周彩虹、黄雅婷、刘畅</t>
  </si>
  <si>
    <t>易锐</t>
  </si>
  <si>
    <t>待到潇湘"谷"潮起、她在"谷"中笑——"谷子经济"背景下新一线城市国乙谷子消费现状与影响因素研究</t>
  </si>
  <si>
    <t>覃添、汪李凤、翁璐扬、喻山驿、孟思羽</t>
  </si>
  <si>
    <t>易锐、何晖</t>
  </si>
  <si>
    <t>墨香印记·文化之旅——集章式Citywalk经济效益深度开发与可持续增长研究</t>
  </si>
  <si>
    <t>王昕玥、李煜龙、卓心雨、谢曦</t>
  </si>
  <si>
    <t>张士杰、戴艳清</t>
  </si>
  <si>
    <t>以"睡"为本、助"眠"有方——Z世代睡眠问题与助眠产品消费意愿调查研究</t>
  </si>
  <si>
    <t>谭媛媛、李博恩、曹满秀、敬湘云、姚君</t>
  </si>
  <si>
    <t>向尚、田小文、毛太田</t>
  </si>
  <si>
    <t>游"韵"有"娱"—数字游戏赋能传统文化链式传播机制及影响因素研究</t>
  </si>
  <si>
    <t>周芮莹、徐佳慧、郑雅文、朱玲姿、李松键</t>
  </si>
  <si>
    <t>毛太田、田小文</t>
  </si>
  <si>
    <t>湘潭理工学院</t>
  </si>
  <si>
    <t>新枝代旧叶、健康换槟榔——槟榔替代品市场开发与社会接受度研究</t>
  </si>
  <si>
    <t>杨雁婷、陈欢、章沛、李彦邑</t>
  </si>
  <si>
    <t>曾宁峰、黄秋、杨李</t>
  </si>
  <si>
    <t>长沙理工大学</t>
  </si>
  <si>
    <t>"锁"定未来、"智"启新篇——长沙市智能门锁消费现状及影响因素分析</t>
  </si>
  <si>
    <t>胡婷、李雨晨、李佳乐、姚茂文、刘紫涵</t>
  </si>
  <si>
    <t>杨鑫、赵乃非</t>
  </si>
  <si>
    <t>"湘"遇职场、"职"来"职"往 ——关于长沙市员工被裁员后再就业问题的调查研究</t>
  </si>
  <si>
    <t>肖润森、雷诗妍、黄晴、彭嘉玲、徐伊</t>
  </si>
  <si>
    <t>赵乃非、张维东</t>
  </si>
  <si>
    <t>"新"妆"古"韵映风华——新中式美妆市场现状分析及消费驱动研究</t>
  </si>
  <si>
    <t>刘芷君、曹梦蝶、杨璟琦、赵月仙、卢显扬</t>
  </si>
  <si>
    <t>赵乃非</t>
  </si>
  <si>
    <t>低空物流织乡网、智慧配送连万家——无人机破解乡镇"最后一公里"难题前景调查</t>
  </si>
  <si>
    <t>刘恩妮、张玉萱、欧阳悦、曾周、罗梓榆</t>
  </si>
  <si>
    <t>朱恩文、周爱莲、赵勇</t>
  </si>
  <si>
    <t>冠军流量能否"带货长红"——奥运冠军直播带货前景</t>
  </si>
  <si>
    <t>王新桥、杨乐怡、刘琪、王翔、曾露妍</t>
  </si>
  <si>
    <t>千年竹韵承油纸、世代传薪护伞魂——大学生对油纸伞非遗文化的市场认知现状和传承意愿的调查研究</t>
  </si>
  <si>
    <t>袁润儿、邓岗蓝、李乔、张睿颀、彭佳颖</t>
  </si>
  <si>
    <t>熊名宁</t>
  </si>
  <si>
    <t>探索湖湘"搭子"社交、解锁Z世代社交密码——湖南省Z世代"搭子"社交行为深度剖析与发展策略研究</t>
  </si>
  <si>
    <t>顾若鸿、周杰、马如意、潘昆、耿幼晴</t>
  </si>
  <si>
    <t>赵乃非、胡尊国</t>
  </si>
  <si>
    <t>湘韵护齿、民生探微——湖南省口腔护理市场的用户消费偏好调查研究</t>
  </si>
  <si>
    <t>戴晶玉、欧湘超、刘瑜、黄天然、黄慧欣</t>
  </si>
  <si>
    <t>小"齿"轮转动大市场——湖南省口腔护理产品市场的消费现状及购买驱动因素分析</t>
  </si>
  <si>
    <t>曹慧、王雪芹、屈媛媛、伍凌志、叶可可</t>
  </si>
  <si>
    <t>朱恩文、赵乃非</t>
  </si>
  <si>
    <t>薪火相传、恰好是你——"恰同学少年"沉浸式演艺 市场需求与红色文化传播效果调查研究</t>
  </si>
  <si>
    <t>张智、胡圣博、谭琁、谭翔、王雨婷</t>
  </si>
  <si>
    <t>赵乃非、夏洁瑾</t>
  </si>
  <si>
    <t>智慧养老在星城、AI语音助银龄--基于长沙市中老年群体的智能语音助手养老应用影响因素研究</t>
  </si>
  <si>
    <t>贺子瑜、孔鑫宇、黄子晗、欧阳小霞、阳琳</t>
  </si>
  <si>
    <t>赵乃非、罗煦琼</t>
  </si>
  <si>
    <t>长沙学院</t>
  </si>
  <si>
    <t>电子心跳下的乌托邦：虚拟偶像变现逻辑与发展路径研究</t>
  </si>
  <si>
    <t>关正杰、赵志远、陈滢滢、赵思宇、黄宇翔</t>
  </si>
  <si>
    <t>朱艳春</t>
  </si>
  <si>
    <t>中南大学</t>
  </si>
  <si>
    <t>"共探无眠三世惑、安枕择器觅良方"——睡眠质量影响因素及助眠产品意愿探究</t>
  </si>
  <si>
    <t>李若溪、严雅湘、陶奕冰、段锦、杨梦瑶</t>
  </si>
  <si>
    <t>郭尧琦、刘爱明</t>
  </si>
  <si>
    <t>《膳药融通承古韵、养生经济涌春潮》—消费者需求驱动下的药食同源市场现状剖析及营销策略研究</t>
  </si>
  <si>
    <t>张馨、曹悦欣、欧轩宇、吴鸿嘉、熊健宇</t>
  </si>
  <si>
    <t>方秋莲</t>
  </si>
  <si>
    <t>健身房消费者画像分析和持续使用意愿影响因素分析</t>
  </si>
  <si>
    <t>元淼、张宇、闫雨婷、段尹杰、王海天</t>
  </si>
  <si>
    <t>郭尧琦、方秋莲</t>
  </si>
  <si>
    <t>零食江湖藏狗牙、青春密码锁芳华——解码Z世代味觉图腾中的品牌基因</t>
  </si>
  <si>
    <t>杨一、张帅琦、马俊、杨鹏宇、杜佳臻</t>
  </si>
  <si>
    <t>郭尧琦、张炜</t>
  </si>
  <si>
    <t>零食赛道千帆竞、量贩模式破圈忙——长沙市零食很忙品牌消费者留存和潜在客户转化策略研究</t>
  </si>
  <si>
    <t>吕加欣、董艺、侯雨欣、张馨鑫、王嘉晖</t>
  </si>
  <si>
    <t>郭尧琦、张炜、方秋莲</t>
  </si>
  <si>
    <t>屈光导航明视界、多维评估探人心——关于近视矫正就医行为与态度的调查研究及优化设计</t>
  </si>
  <si>
    <t>张志杰、龚展搏、齐博恒、金玲、甘胜健</t>
  </si>
  <si>
    <t>张炜、祝平衡</t>
  </si>
  <si>
    <t>扇承古韵、漆绘新篇</t>
  </si>
  <si>
    <t>李佳璐、蔡欣汝、杨迅、何语嫣、米怿卓</t>
  </si>
  <si>
    <t>方秋莲、郭尧琦、张炜</t>
  </si>
  <si>
    <t>丝线编织千年韵、绣品传承湘中情——湘绣文创产品市场需求与消费者偏好调研</t>
  </si>
  <si>
    <t>袁张弛、焦灿、张伦赫、白梓宣、肖宇洋</t>
  </si>
  <si>
    <t>刘源远、张炜、方秋莲</t>
  </si>
  <si>
    <t>寻方调听故里、执光影塑乡言——青年群体家乡方言传承意愿影响因素研究以及"方言+影视"创作新模式优化设计</t>
  </si>
  <si>
    <t>徐曼婷、田靖雪、刘宇星、曹可、石思妮</t>
  </si>
  <si>
    <t>郭尧琦、张炜、刘源远</t>
  </si>
  <si>
    <t>釉色流芳Z世代、龙窑薪火传瓷情——关于Z世代龙泉青瓷消费偏好及文化认知传承的调查研究</t>
  </si>
  <si>
    <t>李惠蓉、王文震、朱佳颖、高彬、王亚丽</t>
  </si>
  <si>
    <t>张炜、颜敏</t>
  </si>
  <si>
    <t>预制寻味、消费解码——预制菜消费者行为及细分研究</t>
  </si>
  <si>
    <t>马珑恺、朱科鑫、孙卓月、王晴</t>
  </si>
  <si>
    <t>曾蔚</t>
  </si>
  <si>
    <t>中南林业科技大学</t>
  </si>
  <si>
    <t>"流"金岁月、老有所依——长沙市居民商业养老保险购买意愿及影响因素调查研究</t>
  </si>
  <si>
    <t>邹睿涵、刘韵、袁潇丽、张婷、郑子煜</t>
  </si>
  <si>
    <t>肖默</t>
  </si>
  <si>
    <t>破茧促"就"、析源育才——湖南省大学生就业能力及影响因素探究</t>
  </si>
  <si>
    <t>蒋晨熙、周柏芝、伍煜城、黄欣颍、陈梅</t>
  </si>
  <si>
    <t>甘瑁琴、万奇峰、沈月娥</t>
  </si>
  <si>
    <t>乾坤日月当依旧、昨夜今朝却异同---人机交互视角下长沙市居民对无人驾驶网约车乘坐意愿及影响因素调研</t>
  </si>
  <si>
    <t>颜启哲、伍穗菡、谢文轩、陆骊好</t>
  </si>
  <si>
    <t>万奇锋、王晓婉</t>
  </si>
  <si>
    <t>云端共鸣：情感需求的温暖回响——陪聊app在年轻群体中的使用现状及影响因素调研</t>
  </si>
  <si>
    <t>沈秀鑫、夏东、罗雅萍、贺诗敏、汪紫霞</t>
  </si>
  <si>
    <t>沈月娥、邹思明、赵睿</t>
  </si>
  <si>
    <t>内蒙古</t>
  </si>
  <si>
    <t>包头师范学院</t>
  </si>
  <si>
    <t>风味人间，一口肠鲜——鲜肉红肠市场营销调查研究</t>
  </si>
  <si>
    <t>冯璐、折梓伊、王宇超、武聪</t>
  </si>
  <si>
    <t>周華</t>
  </si>
  <si>
    <t>小众到"爆款"：Oatly如何打造植物基饮品网红神话？</t>
  </si>
  <si>
    <t>杜政阳、康易凡、甄岩、张力鉴</t>
  </si>
  <si>
    <t>郭艳斌</t>
  </si>
  <si>
    <t>赤峰学院</t>
  </si>
  <si>
    <t>"青衿探本草，健康焕新潮"——聚焦健康年轻化趋势下年轻人对中药的认知与需求调研报告</t>
  </si>
  <si>
    <t>武睿琦、姜雨彤、韦瑞莹、张婕、李昊</t>
  </si>
  <si>
    <t>由向平、刘伟学</t>
  </si>
  <si>
    <t>碳循北疆：双碳目标下内蒙古大学生垃圾分类认知-践行的绿动方程式</t>
  </si>
  <si>
    <t>张思莹、王伽文、刘秀、张益嘉、丁洁</t>
  </si>
  <si>
    <t>李玉毛、白彦辉</t>
  </si>
  <si>
    <t>一杯敖汉小米羹，品尝市场"鲜"机</t>
  </si>
  <si>
    <t>邢艺瑶、乔玥、李蕾、张鉴伟</t>
  </si>
  <si>
    <t>由向平</t>
  </si>
  <si>
    <t>呼伦贝尔学院</t>
  </si>
  <si>
    <t>"AI扬起征帆，逐梦未来浪潮"——H大学学生对生成式人工智能使用意愿的研究报告</t>
  </si>
  <si>
    <t>张继伟、任博宇、刘洋、任则宇、燕思佳</t>
  </si>
  <si>
    <t>王楠、张志莉、羽中辉</t>
  </si>
  <si>
    <t>智弦轻拨，云启新程——人工智能个性化学习在内蒙古青年群体中的使用与发展</t>
  </si>
  <si>
    <t>赵佳星、沈芳、于昊彤</t>
  </si>
  <si>
    <t>羽中辉、邹春羽、王鑫</t>
  </si>
  <si>
    <t>内蒙古财经大学</t>
  </si>
  <si>
    <t>"双音"共鸣，蒙古喉音—内蒙古呼麦文化的保护与创新发展调查研究</t>
  </si>
  <si>
    <t>鄂焜、孙毓斐、李佳乐、王怡婷</t>
  </si>
  <si>
    <t>葛根哈斯、杜娟、汤晓丹</t>
  </si>
  <si>
    <t>低空启新程，经济向未来——低空经济视域下内蒙古地区居民对无人机物流服务接受度的研究</t>
  </si>
  <si>
    <t>麦拉苏、苗云迪、杨顺意、王耀誉</t>
  </si>
  <si>
    <t>哈斯、修兆延、董世杰</t>
  </si>
  <si>
    <t>暖耀北纬39°：鄂尔多斯"绒"光密码——鄂尔多斯羊绒品牌市场需求变化及营销策略优化研究</t>
  </si>
  <si>
    <t>彭月、赵晨羽、刘芮宏、曹丽敏、王宇</t>
  </si>
  <si>
    <t>修兆延、葛根哈斯、董世杰</t>
  </si>
  <si>
    <t>情暖桑榆，"夕"望相伴—银发经济视域下养老护理行业消费需求及影响因素研究</t>
  </si>
  <si>
    <t>吕嘉琦、武桐仪、李慧、白玲</t>
  </si>
  <si>
    <t>葛根哈斯、刘勇、董世杰</t>
  </si>
  <si>
    <t>券涌青城消费热，意牵民众购买情:政府消费激励政策与消费者响应传导路径——青城消费券实施效果多维度调查分析与政策优化</t>
  </si>
  <si>
    <t>赵文婷、韩雪、李雨萌、李卓然、李晨宇</t>
  </si>
  <si>
    <t>许岩</t>
  </si>
  <si>
    <t>内蒙古大学</t>
  </si>
  <si>
    <t>马头琴传统音乐的认知现状、传承意愿及创新性发展调查</t>
  </si>
  <si>
    <t>田晓磊、任浩彤、董祎、闫佳钰、吴磊</t>
  </si>
  <si>
    <t>任建伟、张宏、高雨虹</t>
  </si>
  <si>
    <t>内蒙古工业大学</t>
  </si>
  <si>
    <t>青城领鲜·健康食代——呼和浩特绿色食品的消费者市场研究</t>
  </si>
  <si>
    <t>王雨琪、陈永明、邢镨博、袁小雅、邢硕</t>
  </si>
  <si>
    <t>红光、赵斌杰、张永正</t>
  </si>
  <si>
    <t>内蒙古科技大学</t>
  </si>
  <si>
    <t>"冰"稳致远，"雪"续华章——哈尔滨冰雪旅游业可持续发展调查研究</t>
  </si>
  <si>
    <t>李舒宇、余婷、禚思彤、齐雪莲</t>
  </si>
  <si>
    <t>刘希裕</t>
  </si>
  <si>
    <t>绿风尚，食心意——包头市城镇居民绿色食品消费行为多模型分析报告</t>
  </si>
  <si>
    <t>庞雅琪、张海洋、张丽璇、杨心月</t>
  </si>
  <si>
    <t>左匡天、张雪薇、昝玉文</t>
  </si>
  <si>
    <t>数启晋韵，智链晋蒙——山西传统文化数字化对内蒙古消费者认知与消费意愿的影响研究</t>
  </si>
  <si>
    <t>李玉婷、高晓玉、郭嘉祺、张皓冉</t>
  </si>
  <si>
    <t>汪海风、曹建忠</t>
  </si>
  <si>
    <t>内蒙古农业大学</t>
  </si>
  <si>
    <t>"速食"与"深思"的博弈—网络快餐文化对大学生认知行为的影响及健康化路径研究</t>
  </si>
  <si>
    <t>王浩、薄志彬、杨小萱、孙子心、赵曼婷</t>
  </si>
  <si>
    <t>冯瑞琴</t>
  </si>
  <si>
    <t>"新国潮"动画电影大学生群体观看意愿及文化认同研究</t>
  </si>
  <si>
    <t>刘金林、白雪、侯梦菲、吕沐茜</t>
  </si>
  <si>
    <t>张巍巍</t>
  </si>
  <si>
    <t>从"望而却步"到"欣然育三"——多维视角下三胎生育焦虑解析</t>
  </si>
  <si>
    <t>郑玥、郝雨露、冯方舟、陈芊羽</t>
  </si>
  <si>
    <t>当养老遇上"智"友，能否"慧"享晚年</t>
  </si>
  <si>
    <t>孙思琪、黄靖雯、赵恒悦、赵子姝、杜晶晶</t>
  </si>
  <si>
    <t>解云</t>
  </si>
  <si>
    <t>雁阵南翔·暖栖北归—内蒙古各盟市候鸟式迁徙群体冬季南迁生活舒适度调研</t>
  </si>
  <si>
    <t>郑洋、张茜、靳蕾、李天浩、赵亚丽</t>
  </si>
  <si>
    <t>一屉承百味，万象纳商机——呼和浩特烧麦消费意愿解码与市场焕新策略研究</t>
  </si>
  <si>
    <t>韩昊达、张思琪、程文静、崔春如、王炜杰</t>
  </si>
  <si>
    <t>吴国荣、刘海军、孙鹏哲</t>
  </si>
  <si>
    <t>陕西</t>
  </si>
  <si>
    <t>宝鸡文理学院</t>
  </si>
  <si>
    <t>镜头凝萃，西安风华——短视频推广西安文化旅游的调查研究</t>
  </si>
  <si>
    <t>刘美乐、曹毓彤、刘伊伊、姚亦敏、张辰琛</t>
  </si>
  <si>
    <t>王彪</t>
  </si>
  <si>
    <t>微短"剧"变，新媒"映"响未来—微短剧对新媒体市场的反应及前景深度调研</t>
  </si>
  <si>
    <t>李家衡、狄小朵、徐梦爽、张建</t>
  </si>
  <si>
    <t>容涛涛</t>
  </si>
  <si>
    <t>乡旅赋能·文化铸魂——宝鸡市乡村旅游与民俗文化融合发展路径调查研究</t>
  </si>
  <si>
    <t>杜玲玲、缪卓玥、马乐乐、李婉星、崔裕娇</t>
  </si>
  <si>
    <t>陕西科技大学</t>
  </si>
  <si>
    <t>"巾"智选择，"媒"力影响——新媒体时代不同龄层女性购买卫生巾产品决策的调查研究（以西安市为例）</t>
  </si>
  <si>
    <t>申心雨、尚金霞、陈语嫣、周雪瑞、牟雅帆</t>
  </si>
  <si>
    <t>陈晓暾、任倩、孙艳蕾</t>
  </si>
  <si>
    <t>"新"光"陕"耀陕西新型储能与新能源消纳认知现状及满意度分析</t>
  </si>
  <si>
    <t>刘灿、张博研、李文、戚丽娟、黄豆豆</t>
  </si>
  <si>
    <t>周金华、陈晓洁、史武男</t>
  </si>
  <si>
    <t>念好"羊经"，发"羊财"--陕西省羊乳产业发展现状及消费需求挖掘调查研究</t>
  </si>
  <si>
    <t>张明宇、王寒梦羽、周欣悦、曾欣睿、刘海涛</t>
  </si>
  <si>
    <t>邢战雷、孙艳蕾</t>
  </si>
  <si>
    <t>食代新宠，预制未来-西安市预制菜市场现状、消费现状和未来发展趋势的调查研究</t>
  </si>
  <si>
    <t>何快乐、刘艺萱、吴佳丽、贾小天</t>
  </si>
  <si>
    <t>赵昕</t>
  </si>
  <si>
    <t>陕西理工大学</t>
  </si>
  <si>
    <t>"智领时代，驭见未来"—以陕西省大学生为例的无人驾驶汽车市场应用现状及市场需求调研</t>
  </si>
  <si>
    <t>王柯锦、郑静妍、袁子玉、赵紫莹、方鹏</t>
  </si>
  <si>
    <t>王会战、李宗明</t>
  </si>
  <si>
    <t>解码市场引力：陕西省文旅融合的消费密码—陕西省生态旅游市场调查与生态旅游产品价值实现路径探索</t>
  </si>
  <si>
    <t>王禹皓、白佳浩、刘尧旭、杨玉菲、范如意</t>
  </si>
  <si>
    <t>唐萍萍</t>
  </si>
  <si>
    <t>乡约新"陕"光——陕西省农文旅融合发展村民参与度调查</t>
  </si>
  <si>
    <t>张颖、强欣钰、邹艳群、陈锦旖、王佳颖</t>
  </si>
  <si>
    <t>杨涛</t>
  </si>
  <si>
    <t>陕西师范大学</t>
  </si>
  <si>
    <t>"艾"意传承深远，健康"灸"在当下——艾灸产品用户特征和偏好调查</t>
  </si>
  <si>
    <t>袁冬、田心语、于佳菁、陈佳玉</t>
  </si>
  <si>
    <t>朱雅玲</t>
  </si>
  <si>
    <t>"指尖轻触繁华绽，掌上互碰满金开"——以西安市为例对支付宝"碰一碰"支付使用意愿调查与前景探析</t>
  </si>
  <si>
    <t>韩申宜、赵若兰、靳永妮、张玉玺、刘妍</t>
  </si>
  <si>
    <t>谢攀</t>
  </si>
  <si>
    <t>渭南师范学院</t>
  </si>
  <si>
    <t>"暮云春树·智见未来"——老年人对居家养老的智能化服务产品使用场景及意愿调查</t>
  </si>
  <si>
    <t>邬晓杰、毛少伟、李静仪、王晓、何诗睿</t>
  </si>
  <si>
    <t>赵维、肖颖、王瑞妮</t>
  </si>
  <si>
    <t>西安财经大学</t>
  </si>
  <si>
    <t>"鼓振康健舞承古，骨强民魂谱新声"——健康中国战略下横山老腰鼓的传承意愿与创新路径研究</t>
  </si>
  <si>
    <t>蔡宜芮、姚爽、张雪儿</t>
  </si>
  <si>
    <t>刘润芳、付雅梅</t>
  </si>
  <si>
    <t>"红潮映短剧，蓝海起新燃"——基于西安市用户短剧偏好，探讨其对红色题材短剧的观看意愿及前景调查</t>
  </si>
  <si>
    <t>吕格仪、李嘉彤、凌雨婷、陈思源</t>
  </si>
  <si>
    <t>梁妮、马黄龙</t>
  </si>
  <si>
    <t>"数智时代"大学生人工智能使用情况的调查分析</t>
  </si>
  <si>
    <t>严依、邵洁、张艺菲、张瑞希、李昊青</t>
  </si>
  <si>
    <t>刘洋</t>
  </si>
  <si>
    <t>大学生视角下生成式人工智能的教育适配性研究——基于多类型高校调研的使用现状、需求差异与路径优化分析</t>
  </si>
  <si>
    <t>淡琳怡、朱丹丹、王艺卓</t>
  </si>
  <si>
    <t>郭箭、李建秋</t>
  </si>
  <si>
    <t>小橙带动小城，品牌赋力新能—乡村振兴背景下资中血橙品牌建设难点研究与对策分析</t>
  </si>
  <si>
    <t>张庭伟、牛艾嘉、陈华箫、刘语瑄、陈锦浩</t>
  </si>
  <si>
    <t>崔贺珵、江隆</t>
  </si>
  <si>
    <t>西安财经大学行知学院</t>
  </si>
  <si>
    <t>绿能焕彩山河卷，旅游铺笺岁月诗—新能源与旅游业的跨界融合发展研究分析</t>
  </si>
  <si>
    <t>李佳恩、张嘉悦、雷含雨、习钰、殷尧伦</t>
  </si>
  <si>
    <t>李文苑、潘华贤</t>
  </si>
  <si>
    <t>探养老择业之境，寻暮年托养之光——西安市养老职业就业意向洞察</t>
  </si>
  <si>
    <t>孙嘉孺、王赢毅、李茜玥、郭子烨</t>
  </si>
  <si>
    <t>毛雪莲、王瑞珍</t>
  </si>
  <si>
    <t>西安工程大学</t>
  </si>
  <si>
    <t> 探秘十三朝——陕西文创盲盒的市场需求与发展前景调查报告</t>
  </si>
  <si>
    <t>杨禹言、杨奕菲、郭一帆、李雨荷、周润禾</t>
  </si>
  <si>
    <t>杨晓燕、吴桂芹</t>
  </si>
  <si>
    <t>"古都新绿共繁荣，菜园经济振乡村"——西安市共享菜园认养消费的意愿影响因素及发展潜能探索</t>
  </si>
  <si>
    <t>刘悦、肖敏娜、周姣姣、杨展羽、王亚雯</t>
  </si>
  <si>
    <t>赵文芝、续秋霞</t>
  </si>
  <si>
    <t>"节气食养绽芳华，古韵新味启青春"——西安市年轻人二十四节气饮食养生产品的使用意愿及前景的调查</t>
  </si>
  <si>
    <t>左佳禾、闫新杰、马欣</t>
  </si>
  <si>
    <t>丁冬</t>
  </si>
  <si>
    <t>"流量漩涡中的秩序探寻"——媒介传播视角下网红打卡地行为对公共秩序影响的调查与分析</t>
  </si>
  <si>
    <t>郭子成、李璨、徐传燕、王松媛、袁梦滢</t>
  </si>
  <si>
    <t>"榴住秦韵，红动九州"——临潼石榴购买意愿的购买意愿与精准营销策略研究</t>
  </si>
  <si>
    <t>易鑫洋、康雅丽、寇田田、张欣迪</t>
  </si>
  <si>
    <t>"一碗汤"的时间，"邻"距离养老——西安市社区养老选择意愿及满意度调查</t>
  </si>
  <si>
    <t>郭懿雯、魏针榕、杨宁、吴怡萌、答可榕</t>
  </si>
  <si>
    <t>续秋霞、赵文芝</t>
  </si>
  <si>
    <t>"遗"路生花——非遗短剧观看行为影响因子及优化路径研究</t>
  </si>
  <si>
    <t>董佳雨、张佳璇、王治鹏、孙怡、许亚楠</t>
  </si>
  <si>
    <t>杨小红、黄剑、陈恒</t>
  </si>
  <si>
    <t>赋能or负能——生成式人工智能对高校经管类学生创新能力影响的调查研究</t>
  </si>
  <si>
    <t>张鑫茹、王优、徐倩、徐智轩、王宇杰</t>
  </si>
  <si>
    <t>邵鹏</t>
  </si>
  <si>
    <t>西安建筑科技大学</t>
  </si>
  <si>
    <t>"传百草薪火、析消费密码"—新生代黄芪消费行为研究</t>
  </si>
  <si>
    <t>吴婼轩、李典谕、李金嫚、王彤珲、迪丽拜尔·伊敏</t>
  </si>
  <si>
    <t>曹兵妥</t>
  </si>
  <si>
    <t>"礼"韵咖啡香、"品"牌新领航——礼盒类咖啡消费者忠诚度影响因素及品牌营销策略研究</t>
  </si>
  <si>
    <t>李卓宇、朱泽宇、魏雅妮、周怡彤、赖祥沛</t>
  </si>
  <si>
    <t>黄欣</t>
  </si>
  <si>
    <t>"文兴陕地·惠泽乡民"——新发展阶段陕西省乡村文化惠民工程满意度提升路径研究</t>
  </si>
  <si>
    <t>李可君、冯楠楠、冯杨、黄章满、吴万和</t>
  </si>
  <si>
    <t>薛星慧</t>
  </si>
  <si>
    <t>工业"厂区"蝶变、潮流"地标"新生——西影文化创意园区可持续发展与更新路径研究</t>
  </si>
  <si>
    <t>张磊、李泽晖、蒋红玉、焦媛欣、李嘉琪</t>
  </si>
  <si>
    <t>王丹</t>
  </si>
  <si>
    <t>好山好水好柿饼、兴农兴商兴富平——对陕西富平柿饼农产品品牌化建设研究</t>
  </si>
  <si>
    <t>吴梓鹏、孙兴旺、梁钰歆、刘宸米、李彤彤</t>
  </si>
  <si>
    <t>李钒、肖勇、王妤童</t>
  </si>
  <si>
    <t>红"韵"当头、其乐"荣"融：乡村振兴视域下红色资源的多维价值及实现路径研究——基于陕北十三个区县的调查</t>
  </si>
  <si>
    <t>王佳月、王钰臻、陈莹、吴丹丹、管悦</t>
  </si>
  <si>
    <t>张惠丽、苏卉</t>
  </si>
  <si>
    <t>话说西游、"晋"收眼底——游戏旅游的消费意愿及消费体验调查</t>
  </si>
  <si>
    <t>马何菁、朱晓炜、毛汝淇、康琳媛、李祯臻</t>
  </si>
  <si>
    <t>流量围城？"打卡墙"如何从热度陷阱走向文化留量--基于西安钟楼商圈的调研与策略分析</t>
  </si>
  <si>
    <t>高晓静、韦楚毅、王浩宇、乔杉、杜语珊</t>
  </si>
  <si>
    <t>张英春、杜伊</t>
  </si>
  <si>
    <t>人工智能风暴：AIGC赋能大学生关键信息获取、创新能力变革及持续使用深度解析</t>
  </si>
  <si>
    <t>史小煜、罗文灿、刘雅雅、陈亦菲</t>
  </si>
  <si>
    <t>曾涛</t>
  </si>
  <si>
    <t>数智赋能秦风远扬-基于抖音新媒介视域下的秦腔传播效果及提升路径研究</t>
  </si>
  <si>
    <t>马一琳、顾舒窈、葛文菲、赵梦昕、梁琦</t>
  </si>
  <si>
    <t>赵立莹</t>
  </si>
  <si>
    <t>数字赋能、文化共建——陕西省城市公共文化参与及文化服务创新路径的探索研究</t>
  </si>
  <si>
    <t>史凯欢、王攀、赵晨阳、高羽彤、蔡佳凝</t>
  </si>
  <si>
    <t>戏闻乐见、创秦腔新生态：关中地区秦腔市场现状及创新发展路径调研</t>
  </si>
  <si>
    <t>张佩杰、牛倩倩、马琳、杨逸蓉、蒋祎涵</t>
  </si>
  <si>
    <t>冯中鹏、李迎峰</t>
  </si>
  <si>
    <t>一纸妙方承千代、盈堂药馥延万秋—陕西民营中医馆消费者消费意愿影响因素及满意度的调查分析</t>
  </si>
  <si>
    <t>侯钰莹、苏沁、汤潇然、吴兴扬、尹壹禾</t>
  </si>
  <si>
    <t>直播架金桥、果香飘四海——直播带货模式下"洛川苹果"的数字化营销策略研究</t>
  </si>
  <si>
    <t>张轩、刘欣悦、王雨婷、薛丹、李菁萱</t>
  </si>
  <si>
    <t>侯筱婷</t>
  </si>
  <si>
    <t>自然疗愈·"森"呼吸——陕南地区森林康养旅修疗愈消费市场分析及发展路径激活</t>
  </si>
  <si>
    <t>陈浩宇、姜曼哲、卫韵怡、卢晓凡、朱语涵</t>
  </si>
  <si>
    <t>西安交通大学</t>
  </si>
  <si>
    <t>古都夜未央客声满街巷——基于西安市夜间经济与居民消费意愿影响因素的调查研究</t>
  </si>
  <si>
    <t>徐皓、李欣悦、李昕路、张思怡、王艺潞</t>
  </si>
  <si>
    <t>张飞鹏、刘华</t>
  </si>
  <si>
    <t>西安科技大学</t>
  </si>
  <si>
    <t>"古潮破圈·遗见未来"——西安市大学生对非遗数字化产品体验与消费行为研究及市场前景探究</t>
  </si>
  <si>
    <t>贡祖文、边万妮、王怡倩</t>
  </si>
  <si>
    <t>王抢</t>
  </si>
  <si>
    <t>"数智赋能，智建融合"数字经济背景下项目管理信息化平台使用现状及市场发展前景分析</t>
  </si>
  <si>
    <t>张曦元、张彩琳、张雅云</t>
  </si>
  <si>
    <t>党晓旭、张泰瑞</t>
  </si>
  <si>
    <t>"消防新纪元"——智慧消防体系建设现代化路径分析</t>
  </si>
  <si>
    <t>蔡立锋、石恩东、马婷</t>
  </si>
  <si>
    <t>白磊、邓军</t>
  </si>
  <si>
    <t>焦"虑"围城，破壁有"方"—一基于西安市11校大学生焦虑现状调查及影响因素探究</t>
  </si>
  <si>
    <t>辛熠琪、李雨潼、严馨宇</t>
  </si>
  <si>
    <t>陈梦瑶</t>
  </si>
  <si>
    <t>是"精神仓鼠"还是"电子貔貅"-西安市社交媒体青年用户数字囤积行为影响因素探究</t>
  </si>
  <si>
    <t>陈林岐、王聃、许云菘、黄婧烜</t>
  </si>
  <si>
    <t>陈华</t>
  </si>
  <si>
    <t>溯源寻径：数字化时代下新乡贤推动农民走向职业化的创新模式研究</t>
  </si>
  <si>
    <t>王柯璇、王阳、李对岗、祝悦晏、杨劼霖</t>
  </si>
  <si>
    <t>李超、周学刚</t>
  </si>
  <si>
    <t>西风秦韵·刺古绣今—西安市大学生对西秦刺绣的认知现状及传承意愿的调查研究</t>
  </si>
  <si>
    <t>赵文培、张萍茹、李伊晨</t>
  </si>
  <si>
    <t>郭道燕</t>
  </si>
  <si>
    <t>西安理工大学</t>
  </si>
  <si>
    <t>从数据到诊断——AI医疗的发展现状与患者使用意愿的影响因素研究</t>
  </si>
  <si>
    <t>王怡卓、路甜乐、齐媛媛</t>
  </si>
  <si>
    <t>张千军、李礼旭</t>
  </si>
  <si>
    <t>古韵入黉门，青春承匠魂——陕西高校非遗文化传播举措对大学生参与行为影响研究</t>
  </si>
  <si>
    <t>尚桐阳、李旗航、陈俊翰、李翌新、蔡棂怀</t>
  </si>
  <si>
    <t>乔建麒、郑兰兰</t>
  </si>
  <si>
    <t>经事之困，巾心呵护——基于女性消费者视角下卫生巾品牌宣传对消费者实际需求影响机制研究</t>
  </si>
  <si>
    <t>吴巧玲、申新宏、侯勇、张佳璇、邵泽宇</t>
  </si>
  <si>
    <t>魏薇</t>
  </si>
  <si>
    <t>千亿赛道与指尖经济："剧"势洞察，"消"费门道几何—网络微短剧市场现状调查与消费行为影响因素分析</t>
  </si>
  <si>
    <t>韩仪琦、席紫琼、郭子轩、郭远帆、王静茹</t>
  </si>
  <si>
    <t>郑兰兰、吴迪</t>
  </si>
  <si>
    <t>西安欧亚学院</t>
  </si>
  <si>
    <t>从"情感代偿"到衍生服务——单身经济下宠物下游产业的消费驱动研究</t>
  </si>
  <si>
    <t>曾凤仪、张思雅、黄雅玲、熊向武、施文萱</t>
  </si>
  <si>
    <t>席小雅、郝文琦、刘燕</t>
  </si>
  <si>
    <t>星汉浮槎传青史，原尘绘卷塑国潮</t>
  </si>
  <si>
    <t>柯赛、李红鸽、马妍、张润姿、顾林</t>
  </si>
  <si>
    <t>何黎松、张蕊、鲁志娟</t>
  </si>
  <si>
    <t>西安外国语大学</t>
  </si>
  <si>
    <t>"轻盈守护，静候花开"——女性对卫生用品的购买意愿影响因素分析</t>
  </si>
  <si>
    <t>赵莹、余天灿、臧亦霏</t>
  </si>
  <si>
    <t>单春霞、张伟进</t>
  </si>
  <si>
    <t>"银发徐行，旅居逸趣"——西安市老年人旅居养老意愿及影响因素研究</t>
  </si>
  <si>
    <t>曹思琪、马琴、同丽萍、张诗雨、贺永琪</t>
  </si>
  <si>
    <t>单春霞</t>
  </si>
  <si>
    <t>绿驱乡野，碳路新程——"双碳"战略下农村居民对新能源汽车的购买意愿及满意度调查</t>
  </si>
  <si>
    <t>纪浩、杨意岚、周歆蕾、高琳娜、杨树</t>
  </si>
  <si>
    <t>单春霞、孟樱</t>
  </si>
  <si>
    <t>碳足迹视角下西安市居民碳普惠意愿分析与推广策略</t>
  </si>
  <si>
    <t>孙阳晨、惠梓萌、曾静、王嘉怡、任美婷</t>
  </si>
  <si>
    <t>西安文理学院</t>
  </si>
  <si>
    <t>奏响双碳主旋"绿"，点亮便捷"她"生活--以长城欧拉为例的女性新能源汽车市场调查研究</t>
  </si>
  <si>
    <t>张翔宇、杨刘欣、杨珺怡、刘春燕</t>
  </si>
  <si>
    <t>李晶、苏霞、陈卫峰</t>
  </si>
  <si>
    <t>西北大学</t>
  </si>
  <si>
    <t>"观剧三秒，行旅三千"——影响文旅微短剧用户产生旅游冲动的因素分析</t>
  </si>
  <si>
    <t>王梓萌、孙韩宇、冯兰珂、吴勃儒、温祥博</t>
  </si>
  <si>
    <t>刘伟、薛飞、马聪</t>
  </si>
  <si>
    <t>"柿"在必行——乡村振兴背景下富平柿饼消费现状及影响因素调查研究</t>
  </si>
  <si>
    <t>张馨予、梁雅欣、胡谢琛、王郦莹、王怡婷</t>
  </si>
  <si>
    <t>南士敬、马聪、薛飞</t>
  </si>
  <si>
    <t>"翼"鸣惊人,智护秦川——陕西省植保无人机租赁市场现状与影响因素调研</t>
  </si>
  <si>
    <t>刘瑞瑶、郑婷玉、张卓邦</t>
  </si>
  <si>
    <t>马聪、焦晶、南士敬</t>
  </si>
  <si>
    <t>"职"守爱与梦，柔肩担新程——西安市女性群体"妈妈岗"参与意愿调研与影响因素探究</t>
  </si>
  <si>
    <t>杨松昂、陈晗、赵嘉琳、瞿瑞、臧娜娜</t>
  </si>
  <si>
    <t>王莉、张苗、南士敬</t>
  </si>
  <si>
    <t>秦地肉味鲜，预制卤香绵——西安市预制肉夹馍卤肉行业基础及消费者分析</t>
  </si>
  <si>
    <t>胡英豪、郭书鹏、叶振南、蒋雨欣、朱悦雯</t>
  </si>
  <si>
    <t>翁宇雷、焦晶、马聪</t>
  </si>
  <si>
    <t>银发探山水，康养向暖途——西安市银发居民对康养旅游的消费现状与接受意愿研究</t>
  </si>
  <si>
    <t>马斯羽、刘思琪、张星宇、邓舒允、梁玉琦</t>
  </si>
  <si>
    <t>王莉、南士敬、马聪</t>
  </si>
  <si>
    <t>智护桑榆，数暖耄耋——基于西安市样本的智能养老产品购买意愿及其影响因素调研</t>
  </si>
  <si>
    <t>聂欣怡、刘钰栋、刘子鸣、李科曦、陶语瑞</t>
  </si>
  <si>
    <t>马聪、王莉、薛飞</t>
  </si>
  <si>
    <t>中药融旅韵，康养润身心——面向中老年人的陕西省中医药康养旅游市场现状调研及策略分析</t>
  </si>
  <si>
    <t>夏子豪、乔朗杰、黎康威、胡又文、王鹤清</t>
  </si>
  <si>
    <t>翁宇雷、焦晶、薛志欣</t>
  </si>
  <si>
    <t>西北工业大学</t>
  </si>
  <si>
    <t>从陶罐慢品到小罐速食——陕西肉臊子速食化发展现状与消费者购买意愿调查</t>
  </si>
  <si>
    <t>张新榕、陈彦杰、王雨辰、任致远、杨沐雨</t>
  </si>
  <si>
    <t>王颖晖</t>
  </si>
  <si>
    <t>数字化时代的"机遇驿站"——陕西省灵活就业者对Deepseek辅助匹配零工服务的采纳意愿调查</t>
  </si>
  <si>
    <t>李梓怡、张睿华、倪佳微、陈佐维、任夏明</t>
  </si>
  <si>
    <t>芯声暖孤影，智伴抚尘心——陪伴型AI机器人用户情感需求满意度和消费意愿调查</t>
  </si>
  <si>
    <t>武天泽、陈馨仪、付宇洁、王思语、李美娅</t>
  </si>
  <si>
    <t>王莉芳</t>
  </si>
  <si>
    <t>西北农林科技大学</t>
  </si>
  <si>
    <t>"电子榨菜"还是"流量密码"？——消费者对微短剧的消费意愿调查及潜在用户挖掘</t>
  </si>
  <si>
    <t>刘丽雯、刘雨欣、康家馨、云亦凡、李奕奕</t>
  </si>
  <si>
    <t>黄毅祥</t>
  </si>
  <si>
    <t>"联名凝萃，茶韵焕新"——文化IP联名新中式茶饮品牌形象对大学生购买忠诚度的影响调查分析</t>
  </si>
  <si>
    <t>张菲洋、彭婧瑄、唐艺菲、罗陈鹏、王俊迪</t>
  </si>
  <si>
    <t>王艳花、刘军弟</t>
  </si>
  <si>
    <t>"它经济"浪潮——新生代群体的伴宠生活消费意愿及行为研究</t>
  </si>
  <si>
    <t>罗婧瑶、张霖菁、顾亚欣、李姝睿、张诗晨</t>
  </si>
  <si>
    <t>王艳花、胡华平</t>
  </si>
  <si>
    <t>低空翱翔新纪元，智慧赋能绘蓝图——基于低空经济融合视域下陕西智能无人机市场需求挖掘研究</t>
  </si>
  <si>
    <t>丁怡晨、赵鑫彤、包雨宁、周可颖、柴镯颎</t>
  </si>
  <si>
    <t>王艳花、骆耀峰</t>
  </si>
  <si>
    <t>芳树笼秦城春流绕长安——基于生态文明建设背景下的陕西省森林康养消费者行为意愿调研及推广路径探索</t>
  </si>
  <si>
    <t>孙士淇、黄品璋、罗丹若、徐梦晨</t>
  </si>
  <si>
    <t>汪红梅、陈海滨</t>
  </si>
  <si>
    <t>符号消费视角下非遗体验馆的消费者特征分析及"破圈"策略探究——以秦缘非遗体验馆为例</t>
  </si>
  <si>
    <t>宋嘉琦、马婧雅、杨芳淇、高毓婧、曹艺馨</t>
  </si>
  <si>
    <t>董春柳</t>
  </si>
  <si>
    <t>霓裳灯火长安巷，文化千年承一心：文商旅融合视角下西安市沉浸汉服体验消费的驱动机制与文化认同效应研究</t>
  </si>
  <si>
    <t>吴官正、刘彦宏、张圣、钱晓鸣、高张怡</t>
  </si>
  <si>
    <t>李蕾</t>
  </si>
  <si>
    <t>岂曰无"衣"，平替与兮——陕西省居民服饰鞋包的平替消费行为及影响因素研究</t>
  </si>
  <si>
    <t>李晴儿、方歆煜、刘斯丹、罗喻馨、孙海诺</t>
  </si>
  <si>
    <t>孙自来、阮俊虎</t>
  </si>
  <si>
    <t>千年泥韵·点"泥"成金——西安市视角下凤翔泥塑消费驱动与代际传承意愿调查</t>
  </si>
  <si>
    <t>李嘉乐、冯子俊、张家豪、萧德佳、刘幸韦</t>
  </si>
  <si>
    <t>吕德宏</t>
  </si>
  <si>
    <t>舌尖无忧享自在，品控为盾守长青——基于零食加盟店现有挑战的可持续发展路径研究</t>
  </si>
  <si>
    <t>冯菲菲、徐希涵、部婷婷、钟年旭、潘慧洋</t>
  </si>
  <si>
    <t>姚利丽、王兆华</t>
  </si>
  <si>
    <t>西京学院</t>
  </si>
  <si>
    <t>景区体验优化与高质量发展：泾阳茯茶小镇游客满意度调研</t>
  </si>
  <si>
    <t>赵庆琳、李欣垚、高嘉彤</t>
  </si>
  <si>
    <t>唐树艺、寇晨</t>
  </si>
  <si>
    <t>沙漠锁边工程公众支持度的多模型驱动机制研究---基于结构方程模型与有序Logistic回归的实证分析</t>
  </si>
  <si>
    <t>尚乐、葛雨佳、梁月尔、于欣彤、李知航</t>
  </si>
  <si>
    <t>吴会会、杨登科</t>
  </si>
  <si>
    <t>长安大学</t>
  </si>
  <si>
    <t>"才聚新潮，陕耀未来"—港澳台人才来陕影响因素与政策优化路径调查</t>
  </si>
  <si>
    <t>许永杰、武勇芳、刘志鸿、张月影、李宜航</t>
  </si>
  <si>
    <t>刘婉莹、王文璇、苏航</t>
  </si>
  <si>
    <t>"传统标识"与"智慧预警"：农村公路安全设施的缺陷评估与智能预警市场适配性研究——以江西省分宜县为例</t>
  </si>
  <si>
    <t>莫重鑫、程鑫、张秦、韩雪、王紫怡</t>
  </si>
  <si>
    <t>王宝杰、吴彦成</t>
  </si>
  <si>
    <t>"临"时好物·"期"待共享——基于西安市"临期食品"的消费者购买行为与市场发展趋势的调查分析</t>
  </si>
  <si>
    <t>熊奕婷、谢越、孙振超、王佳怡、高翔</t>
  </si>
  <si>
    <t>张志俊、苏航、张美莎</t>
  </si>
  <si>
    <t>"哪"寻传统，"吒"领风骚——关于Z世代对传统文化IP改编的动画电影消费意愿研究</t>
  </si>
  <si>
    <t>车心蕾、高葭琦、朱佳珺、朱佳桢</t>
  </si>
  <si>
    <t>党英</t>
  </si>
  <si>
    <t>"秦"风无界，"俑"迎天下，外国游客感知视角下历史文化遗产文化体验与发展研究——以秦始皇兵马俑博物馆为例</t>
  </si>
  <si>
    <t>胡川夏、姜瑜婷、韩浩、楼海洋、陈滨艳</t>
  </si>
  <si>
    <t>王丽萍</t>
  </si>
  <si>
    <t>"信安行安，智联畅行"基于消费者隐私安全感知的智能网联汽车购置意愿调查与分析</t>
  </si>
  <si>
    <t>杨嘉诚、罗以潇、魏小月、张鸣宇、张锦</t>
  </si>
  <si>
    <t>李毅、肖梅、郝柏年</t>
  </si>
  <si>
    <t>共"健"颐年，同"康"长安——西安市社区体养融合服务发展现状、参与意愿影响因素与优化路径分析</t>
  </si>
  <si>
    <t>王艺霏、王谦、代伟妮、李梦瑶、朱悦齐</t>
  </si>
  <si>
    <t>张志俊</t>
  </si>
  <si>
    <t>古都新潮，商业共生——关于西安赛格商场的消费者特征和竞争优势的研究</t>
  </si>
  <si>
    <t>董菡蔚、牛飞艳、申娉婷、蔡培纯、李玥如</t>
  </si>
  <si>
    <t>晏文隽、李廷瑞、郝柏年</t>
  </si>
  <si>
    <t>同"惠"出行路，共"乘"便捷风——西安公共交通换乘优惠与居民换乘意愿的耦合关系研究</t>
  </si>
  <si>
    <t>郄欣、王景辉、陈科源、高亚新、张瑞赜</t>
  </si>
  <si>
    <t>马壮林、谭晓伟</t>
  </si>
  <si>
    <t>烟火新调，烹出未来—基于西安市代炒菜服务的消费意愿、发展模式与数字化驱动策略的研究</t>
  </si>
  <si>
    <t>杨子航、邓倩倩、王天昊、陈雄、铁鑫沛</t>
  </si>
  <si>
    <t>晏文隽、阎森</t>
  </si>
  <si>
    <t>游客如织农田好，产业发展共春潮：乡村旅游对县域特色产业的影响研究——以延安洛川县为例</t>
  </si>
  <si>
    <t>田艺凡、徐慧霄、张伟涛、王宇轩、刘金宁</t>
  </si>
  <si>
    <t>权飞过</t>
  </si>
  <si>
    <t>指尖寻锚陷"屏境"，虚度流光负少年——陕西省青少年短视频沉迷的形成路径与推荐算法优化研究</t>
  </si>
  <si>
    <t>刘子琳、罗茜、王紫宁、田赛</t>
  </si>
  <si>
    <t>晏文隽、张志俊、苏航</t>
  </si>
  <si>
    <t>重庆</t>
  </si>
  <si>
    <t>四川外国语大学</t>
  </si>
  <si>
    <t>从技术采纳到市场激活：县域中学生信息教育消费选择与市场优化研究——基于扩展TAM模型的实证分析</t>
  </si>
  <si>
    <t>王姝婷、蒋灿、周伟</t>
  </si>
  <si>
    <t>蒋亚丽</t>
  </si>
  <si>
    <t>西南大学</t>
  </si>
  <si>
    <t>"新火试新茶，古酒酿新篇"——数字化生态中的茅台品牌年轻化探索</t>
  </si>
  <si>
    <t>张圳、潘钟琪、彭蕾、尤天涯、胡敏洁</t>
  </si>
  <si>
    <t>时朋飞</t>
  </si>
  <si>
    <t>吃"谷"不吃药，当代"电子布洛芬"——二次元与炒"谷"市场调查</t>
  </si>
  <si>
    <t>钟泾木、潘颖康、李唐璐、杜韦希、张晏华</t>
  </si>
  <si>
    <t>李婷婷、晏燕雄</t>
  </si>
  <si>
    <t>先吃饭再"吃谷"——Z世代"谷子经济"调查与研究报告</t>
  </si>
  <si>
    <t>蒋妍希、唐羽菲、苏畅</t>
  </si>
  <si>
    <t>李婷婷</t>
  </si>
  <si>
    <t>银发居方寸，智能越山海——信息时代下重庆市老年人智慧养老体验分析</t>
  </si>
  <si>
    <t>马紫妍、杨燕林、李泠、曾文权、周姿含</t>
  </si>
  <si>
    <t>在碳影中启程——"双碳"目标下对重庆市新能源汽车消费者购车动机的微观探析</t>
  </si>
  <si>
    <t>刘畅、朱蕾、李金莲</t>
  </si>
  <si>
    <t>西南政法大学</t>
  </si>
  <si>
    <t>"悟空出海去，国风掀浪潮"——基于全球3万玩家行为数据与598份问卷的中华传统文化出海实践启示</t>
  </si>
  <si>
    <t>邱一矾、谢诗琳、赵啟航、杨新悦、任俊宇</t>
  </si>
  <si>
    <t>张雪峰、张兢、王磊</t>
  </si>
  <si>
    <t>"智暖暮年，悦享家居"——中国居家养老模式下智能家居市场需求与产品设计优化研究</t>
  </si>
  <si>
    <t>陈馨娱、杨利文、廖孜瑶、郑子涵、孙子航</t>
  </si>
  <si>
    <t>李云森、路遥</t>
  </si>
  <si>
    <t>从"救济粮"到"普惠经济试验田"：拼好饭是否驯化了消费者的味蕾与钱包？</t>
  </si>
  <si>
    <t>谢佳艳、程麒睿、郭少婷、贺奕婷</t>
  </si>
  <si>
    <t>李云森</t>
  </si>
  <si>
    <t>长江师范学院</t>
  </si>
  <si>
    <t>"巴"适一日游山城，特色专线情更深——重庆特色专线"一日游"市场意愿调查与可行性研究</t>
  </si>
  <si>
    <t>冉蝶、黄欣、肖杨、吴章芬、潘致远</t>
  </si>
  <si>
    <t>王素梅、孟晓倩、程东东</t>
  </si>
  <si>
    <t>"温泉之都"如何破圈？——重庆市民地热温泉消费行为调查及品牌提升策略分析</t>
  </si>
  <si>
    <t>廖洪、陈新宇、秦敬鸿、敖义琨、肖敏</t>
  </si>
  <si>
    <t>张斌儒、周均、叶发强</t>
  </si>
  <si>
    <t>"渝"见微养生，零食"购"有因——重庆市微养生零食的购买意愿分析及潜在客户挖掘</t>
  </si>
  <si>
    <t>樊坤、张小月、任勇涵、彭桂林、刘思佳</t>
  </si>
  <si>
    <t>孟晓倩、林昌盛、刘斓</t>
  </si>
  <si>
    <t>云端探幽——重庆低空旅游消费偏好挖掘及"文旅+低空"产业融合路径调查报告</t>
  </si>
  <si>
    <t>马诗晫、胡佳妮、洪凡舜、李思艺、张杰泓</t>
  </si>
  <si>
    <t>冉陆荣、孟晓倩</t>
  </si>
  <si>
    <t>重庆财经学院</t>
  </si>
  <si>
    <t>雾都暮色的温暖提升-重庆市主城区社区居家养老服务现状与满意度调查</t>
  </si>
  <si>
    <t>李慧雅、肖慧英、崔喜婷、李小丹、向函忆</t>
  </si>
  <si>
    <t>张华</t>
  </si>
  <si>
    <t>占新能源高地，领航时代赛道——欧拉如何重塑女性出行版图市场调查研究</t>
  </si>
  <si>
    <t>卿桠丽、丁弘庆、何静、刘佳、李雨珊</t>
  </si>
  <si>
    <t>刘小飞</t>
  </si>
  <si>
    <t>竹载万物，韵传古今：天下第一帘如何焕发新机——梁平竹帘非遗文化传承与发展调查</t>
  </si>
  <si>
    <t>李昱杉、张玉婷、郑雯文、张津溶、郑佳宜</t>
  </si>
  <si>
    <t>游登贵、刘云飞</t>
  </si>
  <si>
    <t>重庆对外经贸学院</t>
  </si>
  <si>
    <t>新质生产力背景下重庆市渝中区非标商业的发展现状和发展策略分析</t>
  </si>
  <si>
    <t>潘秉宁、高渝亮、胡佳超、马丹金</t>
  </si>
  <si>
    <t>马小艳、曾芳芳</t>
  </si>
  <si>
    <t>重庆工程学院</t>
  </si>
  <si>
    <t>"巴渝数字韵，乡旅智慧情"—数字经济时代重庆市乡村旅游消费者画像构建与满意度实证研究</t>
  </si>
  <si>
    <t>杨梅婷、张晗、王嘉乐、杨敏、杨静</t>
  </si>
  <si>
    <t>余敏、潘娅</t>
  </si>
  <si>
    <t>"成渝好物‘抖’出圈"——乡村振兴战略下抖音平台赋能成渝地区农产品直播的市场前景调查</t>
  </si>
  <si>
    <t>吴清雯、袁卓、陈佳、李佳豪、方佳</t>
  </si>
  <si>
    <t>唐菠、沈泽梅</t>
  </si>
  <si>
    <t>Z世代青年对中医药膳零食的购买意愿及影响因素研究——基于问卷调查与文本挖掘的实证分析</t>
  </si>
  <si>
    <t>胡僡玲、江兰兰、张闵、周丹、曾鑫鑫</t>
  </si>
  <si>
    <t>潘娅、余敏</t>
  </si>
  <si>
    <t>低飞云影外，山水画中行——重庆低空旅游项目的消费者需求洞察与消费意愿影响因素研究</t>
  </si>
  <si>
    <t>李珍焱、罗玉婷、周林森、郭耀坤</t>
  </si>
  <si>
    <t>王渝、张瑞</t>
  </si>
  <si>
    <t>双碳驱动绿驰骋，山城智领新‘能’途——双碳目标下重庆市新能源汽车消费意愿的多维驱动机制与产业升级路径</t>
  </si>
  <si>
    <t>张新雨、郭林娜、张玉莲、莫云凤、邹林浩</t>
  </si>
  <si>
    <t>刘雪梅、谢红军</t>
  </si>
  <si>
    <t>重庆工商大学</t>
  </si>
  <si>
    <t>"旧车换新遍九州,绿潮涌动惠民生"——汽车以旧换新政策下对重庆市新能源汽车市场前景与消费者行为意愿调查分析</t>
  </si>
  <si>
    <t>陈惠婷、万辉、练茹舒、周渝、蒋宇凡</t>
  </si>
  <si>
    <t>严胡勇、郑剑、范兴容</t>
  </si>
  <si>
    <t>"三号线，便捷桥；山城人，满意谣"——基于重庆市轻轨3号线乘坐感受及满意度研究</t>
  </si>
  <si>
    <t>张临熙、刘子程、周杨康美、罗雅心、杨清</t>
  </si>
  <si>
    <t>漆莉</t>
  </si>
  <si>
    <t>"我命由我"破成见</t>
  </si>
  <si>
    <t>李天以、聂鑫鑫、陈少秋、全浩南、唐宇</t>
  </si>
  <si>
    <t>邹黎敏、漆莉</t>
  </si>
  <si>
    <t>冰雪经济赋能乡村振兴——基于结构方程模型的武隆仙女山景区游客满意度与路径优化研究</t>
  </si>
  <si>
    <t>程静园、吴焱芳、高思雨、熊雲江</t>
  </si>
  <si>
    <t>杨炜明</t>
  </si>
  <si>
    <t>从"双龄困境"到"代际和鸣"：少子化老龄化背景下重庆市居民参与"老幼共托"的影响因素分析</t>
  </si>
  <si>
    <t>邓雯、李霄鹏、高原、郝士铖、吴程程</t>
  </si>
  <si>
    <t>严胡勇</t>
  </si>
  <si>
    <t>颐养新趋·young选零食范——年轻消费者对于养生零食的需求与偏好分析</t>
  </si>
  <si>
    <t>靳一同、杨玉梅、郝好、张佳杰、范文烽</t>
  </si>
  <si>
    <t>邹黎敏、张丽</t>
  </si>
  <si>
    <t>渝州光影汇方寸，短剧潮涌探人心——基于"碎片娱乐"视角下对重庆地区微短剧发展现状及用户行为意愿的调研分析</t>
  </si>
  <si>
    <t>李湘、张弘飏、唐桂鸿、何博、张慧敏</t>
  </si>
  <si>
    <t>重庆交通大学</t>
  </si>
  <si>
    <t>"谷"动人心，依"理"而行—重庆市主城区青年群体"吃谷"现状及"谷子"市场前景的调查</t>
  </si>
  <si>
    <t>郭俊豪、周艺、柯云峰、胡钰坤、江菲扬</t>
  </si>
  <si>
    <t>张雷</t>
  </si>
  <si>
    <t>"进击的POPMART"—重庆主城区居民对泡泡玛特的认知及消费偏好的调查</t>
  </si>
  <si>
    <t>徐婷婷、刘倩、史昊炜、陈晓阳、张衣南</t>
  </si>
  <si>
    <t>林花</t>
  </si>
  <si>
    <t>"氪"求成长自律路，"金"析市场新趋势——付费自律模式下消费者行为分析与市场发展调查</t>
  </si>
  <si>
    <t>魏建奎、付秋荣、蒋元媛、唐佳佳、刘瀚方</t>
  </si>
  <si>
    <t>陈凤、韦笑</t>
  </si>
  <si>
    <t>"辣"引风潮，"文"韵锅香—重庆市火锅文创市场现状与消费者偏好分析</t>
  </si>
  <si>
    <t>陈驰、杜伟鹏、李思梦、吴石先、梁耀元</t>
  </si>
  <si>
    <t>董志清</t>
  </si>
  <si>
    <t>"民"风暖意，"宿"梦山城——重庆市主城区民宿经济发展现状及其满意度研究</t>
  </si>
  <si>
    <t>程斌宴、王小容、彭劲豪、宋佳雪、韩行钱</t>
  </si>
  <si>
    <t>蒋伟、董志清</t>
  </si>
  <si>
    <t>"山城天路通民意，低空配送解君忧"—重庆市主城区低空无人机配送需求潜力的调查分析</t>
  </si>
  <si>
    <t>黄晨旭、张森、李姗珊、江莲霞、肖杨</t>
  </si>
  <si>
    <t>林花、韦笑、何金财</t>
  </si>
  <si>
    <t>"数"说赛博年，"渝"见新消费——重庆市Z世代群体赛博年货消费意愿分析及忠诚度影响机制探究</t>
  </si>
  <si>
    <t>史大伟、朱盈盈、袁钰婧、冉青玉、黄城淋</t>
  </si>
  <si>
    <t>何雅维</t>
  </si>
  <si>
    <t>"惜食"有道，魔法"袋"来新生——重庆主城区"惜食魔法袋"市场现状及消费者偏好调查</t>
  </si>
  <si>
    <t>张倩云、蒲小婷、陈啟、廖乐、姚嘉明</t>
  </si>
  <si>
    <t>"智养银龄，慧伴余生"—重庆主城区养老群体对智能化产品需求的机会点的调查</t>
  </si>
  <si>
    <t>陈骏豪、刘奕、许昊琦、陈南西、王谕</t>
  </si>
  <si>
    <t>贺清碧、董志清</t>
  </si>
  <si>
    <t>渝水绵柔，"巾"系万家----重庆市女性卫生巾安全认知与市场规范化现状及对策分析</t>
  </si>
  <si>
    <t>宋子怡、张红强、范雅文、邓芯蕊、汪瑶佩</t>
  </si>
  <si>
    <t>李华</t>
  </si>
  <si>
    <t>重庆科技大学</t>
  </si>
  <si>
    <t>"道德溢价"的镜像效应：外卖平台社保责任对Z世代消费决策的阈值研究——以重庆市为例</t>
  </si>
  <si>
    <t>杨铠荣、蒲苑媛、胥茜、刘林、罗俊枫</t>
  </si>
  <si>
    <t>袁玉兴、张磊</t>
  </si>
  <si>
    <t>重庆人文科技学院</t>
  </si>
  <si>
    <t>金风"预"露"贻"相逢——解锁传统川味美食的现代密码</t>
  </si>
  <si>
    <t>郑郁川、石童霞、汪怡欣、杜文卓、王娜</t>
  </si>
  <si>
    <t>邓兰琪、许学梅</t>
  </si>
  <si>
    <t>重庆三峡学院</t>
  </si>
  <si>
    <t>渐进式延迟退休年龄政策的接受度影响因素研究——以重庆市为例</t>
  </si>
  <si>
    <t>徐萌、颜星宇、万慧林、刘思雨、李雅如</t>
  </si>
  <si>
    <t>张丽、张尚民、张代强</t>
  </si>
  <si>
    <t>重庆师范大学</t>
  </si>
  <si>
    <t>"渝"论共振效应下的品牌韧性建构——卫生巾行业危机中自由点的信任修复与竞争突围</t>
  </si>
  <si>
    <t>高雨薇、刘小渝、廖如意、邓斌杰、纪福林</t>
  </si>
  <si>
    <t>夏远梅</t>
  </si>
  <si>
    <t>古脉织痕，如何‘麻’力全开？-基于多标签随机森林探索非遗夏布现代市场新格局</t>
  </si>
  <si>
    <t>谢熳、杨慧灵、马晓雪、秦瑞雪、奚子怡</t>
  </si>
  <si>
    <t>刘立汉、唐润彬</t>
  </si>
  <si>
    <t>谁解橙中味，犹畏网间寒——大学生群体的生鲜网购现状及决策影响路径分析</t>
  </si>
  <si>
    <t>郑琳艺、曾晨、蒋明静、马兹华</t>
  </si>
  <si>
    <t>雍华益</t>
  </si>
  <si>
    <t>稳健务实X世代的汽车消费密码：解锁银发经济下的汽车需求新篇章</t>
  </si>
  <si>
    <t>吴美佳、甘露、李安娜、吴俞蕴</t>
  </si>
  <si>
    <t>赵克全</t>
  </si>
  <si>
    <t>重庆文理学院</t>
  </si>
  <si>
    <t>"荧屏卷千浪，丹青渡万帆"——基于重庆市大学生国漫IP消费行为与情感认同调查报告</t>
  </si>
  <si>
    <t>熊品鸿、蓝天予、周于航、向灯松、刘炫吕</t>
  </si>
  <si>
    <t>陈本炎、骆小琴</t>
  </si>
  <si>
    <t>我命由天终破茧，潮起东方自掌舵——基于文化认同理论的国漫IP电影消费行为及决策机制调查研究</t>
  </si>
  <si>
    <t>王艳妮、张超、谭鑫、杨甜、陈佳乐</t>
  </si>
  <si>
    <t>张玲玲、范晓、李云红</t>
  </si>
  <si>
    <t>重庆移通学院</t>
  </si>
  <si>
    <t>"雾漫山川"下的消费密码一基于雾都茶业品牌分析巴渝茶韵下的消费趋势与创新策略</t>
  </si>
  <si>
    <t>黄紫悦、方韩玉、朱晨瑜、郭冰莹、欧绍余</t>
  </si>
  <si>
    <t>李姮、郭宇昂</t>
  </si>
  <si>
    <t>直播诱惑迷人眼，购物冲动需谨慎—基于重庆市主城区电商直播情景下冲动购买行为的消费研究</t>
  </si>
  <si>
    <t>王梓臣、刘钰函、郑杰中、曹沐轩</t>
  </si>
  <si>
    <t>徐政、向飞</t>
  </si>
  <si>
    <t>重庆邮电大学</t>
  </si>
  <si>
    <t>"秒剪成风，AI赋能"——AI生成短视频的用户体验与接受意愿研究</t>
  </si>
  <si>
    <t>陈彦汐、胡钊伟、李晶、吴定梦、岳欣彤</t>
  </si>
  <si>
    <t>蔡丹、杨芳</t>
  </si>
  <si>
    <t>"体育风云聚看客，追星潮涌探源头"——体育饭圈化及饭圈化现象的成因及治理对策研究</t>
  </si>
  <si>
    <t>王浩羽、温开星、王玉彤、孙玥辉、龚诗涵</t>
  </si>
  <si>
    <t>吕小宇、任志霞</t>
  </si>
  <si>
    <t>"悟空"出世，"神话"传扬一黑神话悟空文化破圈视角下的3A游戏文化传播路径与产业发展分析</t>
  </si>
  <si>
    <t>吴畏、袁瑶、黄有锐、陈诗雨、冯彬彬</t>
  </si>
  <si>
    <t>涂富艺、蔡丹、杨波</t>
  </si>
  <si>
    <t>微养生，轻食尚——基于健康消费升级背景下的的微养生食品消费偏好与购买行为研究</t>
  </si>
  <si>
    <t>张家瑞、刘心怡、曾庆希、顾美铃、颜子墨</t>
  </si>
  <si>
    <t>彭大芹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</si>
</sst>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name val="宋体"/>
      <charset val="134"/>
    </font>
    <font>
      <sz val="10"/>
      <name val="宋体"/>
      <charset val="134"/>
      <scheme val="minor"/>
    </font>
    <font>
      <sz val="10"/>
      <name val="Calibri"/>
      <charset val="0"/>
    </font>
    <font>
      <sz val="10"/>
      <name val="Calibri"/>
      <charset val="0"/>
    </font>
    <font>
      <sz val="10"/>
      <name val="宋体"/>
      <charset val="0"/>
    </font>
    <font>
      <b/>
      <sz val="16"/>
      <name val="宋体"/>
      <charset val="134"/>
      <scheme val="minor"/>
    </font>
    <font>
      <b/>
      <sz val="10"/>
      <name val="宋体"/>
      <charset val="134"/>
    </font>
    <font>
      <sz val="10"/>
      <name val="宋体"/>
      <charset val="134"/>
      <scheme val="major"/>
    </font>
    <font>
      <sz val="10"/>
      <name val="Calibri"/>
      <charset val="134"/>
    </font>
    <font>
      <sz val="10"/>
      <name val="微软雅黑"/>
      <charset val="134"/>
    </font>
    <font>
      <sz val="10"/>
      <name val="宋体"/>
      <charset val="0"/>
    </font>
    <font>
      <sz val="10"/>
      <name val="宋体"/>
      <charset val="0"/>
    </font>
    <font>
      <sz val="10"/>
      <name val="Times New Roman"/>
      <charset val="0"/>
    </font>
    <font>
      <sz val="10"/>
      <color theme="1"/>
      <name val="宋体"/>
      <charset val="134"/>
      <scheme val="minor"/>
    </font>
    <font>
      <sz val="10"/>
      <color indexed="8"/>
      <name val="宋体"/>
      <charset val="0"/>
    </font>
    <font>
      <sz val="10"/>
      <color rgb="FF000000"/>
      <name val="宋体"/>
      <charset val="0"/>
    </font>
    <font>
      <sz val="10"/>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 fillId="0" borderId="0" xfId="0" applyFont="1" applyBorder="1" applyAlignment="1">
      <alignment horizontal="left" vertical="center"/>
    </xf>
    <xf numFmtId="0" fontId="2" fillId="0" borderId="0"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wrapText="1" shrinkToFit="1"/>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left"/>
    </xf>
    <xf numFmtId="0" fontId="1" fillId="0" borderId="4" xfId="0" applyFont="1" applyFill="1" applyBorder="1" applyAlignment="1">
      <alignment horizontal="left" wrapText="1"/>
    </xf>
    <xf numFmtId="0" fontId="1" fillId="0" borderId="4" xfId="0" applyNumberFormat="1" applyFont="1" applyFill="1" applyBorder="1" applyAlignment="1">
      <alignment horizontal="left" vertical="center"/>
    </xf>
    <xf numFmtId="0" fontId="1" fillId="0" borderId="4"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0" borderId="4" xfId="0" applyNumberFormat="1" applyFont="1" applyFill="1" applyBorder="1" applyAlignment="1">
      <alignment horizontal="left" vertical="center"/>
    </xf>
    <xf numFmtId="0" fontId="1" fillId="0" borderId="4" xfId="0" applyFont="1" applyFill="1" applyBorder="1" applyAlignment="1" applyProtection="1">
      <alignment horizontal="left" vertical="center"/>
    </xf>
    <xf numFmtId="0" fontId="9" fillId="0" borderId="4"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xf>
    <xf numFmtId="0" fontId="11" fillId="0" borderId="4"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3" fillId="0" borderId="4"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1" fillId="0" borderId="4" xfId="0" applyFont="1" applyBorder="1" applyAlignment="1" applyProtection="1">
      <alignment horizontal="left" vertical="center"/>
    </xf>
    <xf numFmtId="0" fontId="1" fillId="0" borderId="4" xfId="0" applyFont="1" applyBorder="1" applyAlignment="1" applyProtection="1">
      <alignment horizontal="left" vertical="center" wrapText="1"/>
    </xf>
    <xf numFmtId="0" fontId="1" fillId="0" borderId="4" xfId="0" applyFont="1" applyBorder="1" applyAlignment="1" applyProtection="1">
      <alignment horizontal="left" vertical="center" shrinkToFit="1"/>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49" fontId="1" fillId="0" borderId="4" xfId="0" applyNumberFormat="1" applyFont="1" applyFill="1" applyBorder="1" applyAlignment="1">
      <alignment horizontal="left" vertical="center"/>
    </xf>
    <xf numFmtId="0" fontId="14" fillId="0" borderId="4" xfId="0" applyFont="1" applyBorder="1" applyAlignment="1" applyProtection="1">
      <alignment horizontal="left" vertical="center"/>
      <protection hidden="1"/>
    </xf>
    <xf numFmtId="0" fontId="14" fillId="0" borderId="4" xfId="0" applyFont="1" applyBorder="1" applyAlignment="1" applyProtection="1">
      <alignment horizontal="left" vertical="center" wrapText="1"/>
      <protection hidden="1"/>
    </xf>
    <xf numFmtId="0" fontId="14" fillId="0" borderId="4" xfId="0" applyFont="1" applyBorder="1" applyAlignment="1">
      <alignment horizontal="left" vertical="center"/>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5" fillId="0" borderId="4"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xf>
    <xf numFmtId="0" fontId="14" fillId="0" borderId="4" xfId="0" applyFont="1" applyBorder="1" applyAlignment="1">
      <alignment horizontal="left" vertical="center" wrapText="1"/>
    </xf>
    <xf numFmtId="0" fontId="15" fillId="0" borderId="4" xfId="0" applyFont="1" applyFill="1" applyBorder="1" applyAlignment="1" applyProtection="1">
      <alignment horizontal="left" vertical="center"/>
    </xf>
    <xf numFmtId="0" fontId="1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theme="3" tint="0.399975585192419"/>
        </patternFill>
      </fill>
    </dxf>
    <dxf>
      <fill>
        <patternFill patternType="solid">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B2127"/>
  <sheetViews>
    <sheetView tabSelected="1" workbookViewId="0">
      <selection activeCell="D13" sqref="D13"/>
    </sheetView>
  </sheetViews>
  <sheetFormatPr defaultColWidth="9" defaultRowHeight="12"/>
  <cols>
    <col min="1" max="1" width="4.58333333333333" style="2" customWidth="1"/>
    <col min="2" max="2" width="6.75" style="2" customWidth="1"/>
    <col min="3" max="3" width="18.25" style="2" customWidth="1"/>
    <col min="4" max="4" width="114.375" style="8" customWidth="1"/>
    <col min="5" max="5" width="45.625" style="2" customWidth="1"/>
    <col min="6" max="6" width="20.25" style="2" customWidth="1"/>
    <col min="7" max="16384" width="9" style="2"/>
  </cols>
  <sheetData>
    <row r="1" ht="31" customHeight="1" spans="1:6">
      <c r="A1" s="9" t="s">
        <v>0</v>
      </c>
      <c r="B1" s="10"/>
      <c r="C1" s="10"/>
      <c r="D1" s="10"/>
      <c r="E1" s="10"/>
      <c r="F1" s="11"/>
    </row>
    <row r="2" s="1" customFormat="1" spans="1:6">
      <c r="A2" s="12" t="s">
        <v>1</v>
      </c>
      <c r="B2" s="12" t="s">
        <v>2</v>
      </c>
      <c r="C2" s="12" t="s">
        <v>3</v>
      </c>
      <c r="D2" s="13" t="s">
        <v>4</v>
      </c>
      <c r="E2" s="12" t="s">
        <v>5</v>
      </c>
      <c r="F2" s="12" t="s">
        <v>6</v>
      </c>
    </row>
    <row r="3" s="2" customFormat="1" spans="1:6">
      <c r="A3" s="14">
        <v>1</v>
      </c>
      <c r="B3" s="14" t="s">
        <v>7</v>
      </c>
      <c r="C3" s="14" t="s">
        <v>8</v>
      </c>
      <c r="D3" s="15" t="s">
        <v>9</v>
      </c>
      <c r="E3" s="14" t="s">
        <v>10</v>
      </c>
      <c r="F3" s="14" t="s">
        <v>11</v>
      </c>
    </row>
    <row r="4" s="2" customFormat="1" spans="1:6">
      <c r="A4" s="14">
        <v>2</v>
      </c>
      <c r="B4" s="14" t="s">
        <v>7</v>
      </c>
      <c r="C4" s="14" t="s">
        <v>12</v>
      </c>
      <c r="D4" s="15" t="s">
        <v>13</v>
      </c>
      <c r="E4" s="14" t="s">
        <v>14</v>
      </c>
      <c r="F4" s="14" t="s">
        <v>15</v>
      </c>
    </row>
    <row r="5" s="2" customFormat="1" spans="1:6">
      <c r="A5" s="14">
        <v>3</v>
      </c>
      <c r="B5" s="14" t="s">
        <v>7</v>
      </c>
      <c r="C5" s="14" t="s">
        <v>16</v>
      </c>
      <c r="D5" s="15" t="s">
        <v>17</v>
      </c>
      <c r="E5" s="14" t="s">
        <v>18</v>
      </c>
      <c r="F5" s="14" t="s">
        <v>19</v>
      </c>
    </row>
    <row r="6" s="2" customFormat="1" spans="1:6">
      <c r="A6" s="14">
        <v>4</v>
      </c>
      <c r="B6" s="14" t="s">
        <v>7</v>
      </c>
      <c r="C6" s="14" t="s">
        <v>20</v>
      </c>
      <c r="D6" s="15" t="s">
        <v>21</v>
      </c>
      <c r="E6" s="14" t="s">
        <v>22</v>
      </c>
      <c r="F6" s="14" t="s">
        <v>23</v>
      </c>
    </row>
    <row r="7" s="2" customFormat="1" spans="1:6">
      <c r="A7" s="14">
        <v>5</v>
      </c>
      <c r="B7" s="14" t="s">
        <v>7</v>
      </c>
      <c r="C7" s="14" t="s">
        <v>24</v>
      </c>
      <c r="D7" s="15" t="s">
        <v>25</v>
      </c>
      <c r="E7" s="14" t="s">
        <v>26</v>
      </c>
      <c r="F7" s="14" t="s">
        <v>27</v>
      </c>
    </row>
    <row r="8" s="2" customFormat="1" spans="1:6">
      <c r="A8" s="14">
        <v>6</v>
      </c>
      <c r="B8" s="14" t="s">
        <v>7</v>
      </c>
      <c r="C8" s="14" t="s">
        <v>28</v>
      </c>
      <c r="D8" s="15" t="s">
        <v>29</v>
      </c>
      <c r="E8" s="14" t="s">
        <v>30</v>
      </c>
      <c r="F8" s="14" t="s">
        <v>31</v>
      </c>
    </row>
    <row r="9" s="2" customFormat="1" spans="1:6">
      <c r="A9" s="14">
        <v>7</v>
      </c>
      <c r="B9" s="14" t="s">
        <v>7</v>
      </c>
      <c r="C9" s="14" t="s">
        <v>32</v>
      </c>
      <c r="D9" s="15" t="s">
        <v>33</v>
      </c>
      <c r="E9" s="14" t="s">
        <v>34</v>
      </c>
      <c r="F9" s="14" t="s">
        <v>35</v>
      </c>
    </row>
    <row r="10" s="2" customFormat="1" spans="1:6">
      <c r="A10" s="14">
        <v>8</v>
      </c>
      <c r="B10" s="14" t="s">
        <v>7</v>
      </c>
      <c r="C10" s="14" t="s">
        <v>8</v>
      </c>
      <c r="D10" s="15" t="s">
        <v>36</v>
      </c>
      <c r="E10" s="14" t="s">
        <v>37</v>
      </c>
      <c r="F10" s="14" t="s">
        <v>38</v>
      </c>
    </row>
    <row r="11" s="2" customFormat="1" spans="1:6">
      <c r="A11" s="14">
        <v>9</v>
      </c>
      <c r="B11" s="14" t="s">
        <v>7</v>
      </c>
      <c r="C11" s="14" t="s">
        <v>39</v>
      </c>
      <c r="D11" s="15" t="s">
        <v>40</v>
      </c>
      <c r="E11" s="14" t="s">
        <v>41</v>
      </c>
      <c r="F11" s="14" t="s">
        <v>42</v>
      </c>
    </row>
    <row r="12" s="2" customFormat="1" spans="1:6">
      <c r="A12" s="14">
        <v>10</v>
      </c>
      <c r="B12" s="14" t="s">
        <v>7</v>
      </c>
      <c r="C12" s="14" t="s">
        <v>43</v>
      </c>
      <c r="D12" s="15" t="s">
        <v>44</v>
      </c>
      <c r="E12" s="14" t="s">
        <v>45</v>
      </c>
      <c r="F12" s="14" t="s">
        <v>46</v>
      </c>
    </row>
    <row r="13" s="2" customFormat="1" spans="1:6">
      <c r="A13" s="14">
        <v>11</v>
      </c>
      <c r="B13" s="14" t="s">
        <v>7</v>
      </c>
      <c r="C13" s="14" t="s">
        <v>32</v>
      </c>
      <c r="D13" s="15" t="s">
        <v>47</v>
      </c>
      <c r="E13" s="14" t="s">
        <v>48</v>
      </c>
      <c r="F13" s="14" t="s">
        <v>49</v>
      </c>
    </row>
    <row r="14" s="2" customFormat="1" spans="1:6">
      <c r="A14" s="14">
        <v>12</v>
      </c>
      <c r="B14" s="14" t="s">
        <v>7</v>
      </c>
      <c r="C14" s="14" t="s">
        <v>50</v>
      </c>
      <c r="D14" s="15" t="s">
        <v>51</v>
      </c>
      <c r="E14" s="14" t="s">
        <v>52</v>
      </c>
      <c r="F14" s="14" t="s">
        <v>53</v>
      </c>
    </row>
    <row r="15" s="2" customFormat="1" spans="1:6">
      <c r="A15" s="14">
        <v>13</v>
      </c>
      <c r="B15" s="14" t="s">
        <v>7</v>
      </c>
      <c r="C15" s="14" t="s">
        <v>54</v>
      </c>
      <c r="D15" s="15" t="s">
        <v>55</v>
      </c>
      <c r="E15" s="14" t="s">
        <v>56</v>
      </c>
      <c r="F15" s="14" t="s">
        <v>57</v>
      </c>
    </row>
    <row r="16" s="2" customFormat="1" spans="1:6">
      <c r="A16" s="14">
        <v>14</v>
      </c>
      <c r="B16" s="14" t="s">
        <v>7</v>
      </c>
      <c r="C16" s="14" t="s">
        <v>12</v>
      </c>
      <c r="D16" s="15" t="s">
        <v>58</v>
      </c>
      <c r="E16" s="14" t="s">
        <v>59</v>
      </c>
      <c r="F16" s="14" t="s">
        <v>60</v>
      </c>
    </row>
    <row r="17" s="2" customFormat="1" spans="1:6">
      <c r="A17" s="14">
        <v>15</v>
      </c>
      <c r="B17" s="14" t="s">
        <v>7</v>
      </c>
      <c r="C17" s="14" t="s">
        <v>20</v>
      </c>
      <c r="D17" s="15" t="s">
        <v>61</v>
      </c>
      <c r="E17" s="14" t="s">
        <v>62</v>
      </c>
      <c r="F17" s="14" t="s">
        <v>63</v>
      </c>
    </row>
    <row r="18" s="2" customFormat="1" spans="1:6">
      <c r="A18" s="14">
        <v>16</v>
      </c>
      <c r="B18" s="14" t="s">
        <v>7</v>
      </c>
      <c r="C18" s="14" t="s">
        <v>24</v>
      </c>
      <c r="D18" s="15" t="s">
        <v>64</v>
      </c>
      <c r="E18" s="14" t="s">
        <v>65</v>
      </c>
      <c r="F18" s="14" t="s">
        <v>66</v>
      </c>
    </row>
    <row r="19" s="2" customFormat="1" spans="1:6">
      <c r="A19" s="14">
        <v>17</v>
      </c>
      <c r="B19" s="14" t="s">
        <v>7</v>
      </c>
      <c r="C19" s="14" t="s">
        <v>28</v>
      </c>
      <c r="D19" s="15" t="s">
        <v>67</v>
      </c>
      <c r="E19" s="14" t="s">
        <v>68</v>
      </c>
      <c r="F19" s="14" t="s">
        <v>69</v>
      </c>
    </row>
    <row r="20" s="2" customFormat="1" spans="1:6">
      <c r="A20" s="14">
        <v>18</v>
      </c>
      <c r="B20" s="14" t="s">
        <v>7</v>
      </c>
      <c r="C20" s="14" t="s">
        <v>70</v>
      </c>
      <c r="D20" s="15" t="s">
        <v>71</v>
      </c>
      <c r="E20" s="14" t="s">
        <v>72</v>
      </c>
      <c r="F20" s="14" t="s">
        <v>73</v>
      </c>
    </row>
    <row r="21" s="2" customFormat="1" spans="1:6">
      <c r="A21" s="14">
        <v>19</v>
      </c>
      <c r="B21" s="14" t="s">
        <v>7</v>
      </c>
      <c r="C21" s="14" t="s">
        <v>12</v>
      </c>
      <c r="D21" s="15" t="s">
        <v>74</v>
      </c>
      <c r="E21" s="14" t="s">
        <v>75</v>
      </c>
      <c r="F21" s="14" t="s">
        <v>76</v>
      </c>
    </row>
    <row r="22" s="2" customFormat="1" spans="1:6">
      <c r="A22" s="14">
        <v>20</v>
      </c>
      <c r="B22" s="14" t="s">
        <v>7</v>
      </c>
      <c r="C22" s="14" t="s">
        <v>77</v>
      </c>
      <c r="D22" s="15" t="s">
        <v>78</v>
      </c>
      <c r="E22" s="14" t="s">
        <v>79</v>
      </c>
      <c r="F22" s="14" t="s">
        <v>80</v>
      </c>
    </row>
    <row r="23" s="2" customFormat="1" spans="1:6">
      <c r="A23" s="14">
        <v>21</v>
      </c>
      <c r="B23" s="14" t="s">
        <v>7</v>
      </c>
      <c r="C23" s="14" t="s">
        <v>81</v>
      </c>
      <c r="D23" s="15" t="s">
        <v>82</v>
      </c>
      <c r="E23" s="14" t="s">
        <v>83</v>
      </c>
      <c r="F23" s="14" t="s">
        <v>84</v>
      </c>
    </row>
    <row r="24" s="2" customFormat="1" spans="1:6">
      <c r="A24" s="14">
        <v>22</v>
      </c>
      <c r="B24" s="14" t="s">
        <v>7</v>
      </c>
      <c r="C24" s="14" t="s">
        <v>85</v>
      </c>
      <c r="D24" s="15" t="s">
        <v>86</v>
      </c>
      <c r="E24" s="14" t="s">
        <v>87</v>
      </c>
      <c r="F24" s="14" t="s">
        <v>88</v>
      </c>
    </row>
    <row r="25" s="2" customFormat="1" spans="1:6">
      <c r="A25" s="14">
        <v>23</v>
      </c>
      <c r="B25" s="14" t="s">
        <v>7</v>
      </c>
      <c r="C25" s="14" t="s">
        <v>32</v>
      </c>
      <c r="D25" s="15" t="s">
        <v>89</v>
      </c>
      <c r="E25" s="14" t="s">
        <v>90</v>
      </c>
      <c r="F25" s="14" t="s">
        <v>91</v>
      </c>
    </row>
    <row r="26" s="2" customFormat="1" spans="1:6">
      <c r="A26" s="14">
        <v>24</v>
      </c>
      <c r="B26" s="14" t="s">
        <v>7</v>
      </c>
      <c r="C26" s="14" t="s">
        <v>92</v>
      </c>
      <c r="D26" s="15" t="s">
        <v>93</v>
      </c>
      <c r="E26" s="14" t="s">
        <v>94</v>
      </c>
      <c r="F26" s="14" t="s">
        <v>95</v>
      </c>
    </row>
    <row r="27" s="2" customFormat="1" spans="1:6">
      <c r="A27" s="14">
        <v>25</v>
      </c>
      <c r="B27" s="14" t="s">
        <v>7</v>
      </c>
      <c r="C27" s="14" t="s">
        <v>96</v>
      </c>
      <c r="D27" s="15" t="s">
        <v>97</v>
      </c>
      <c r="E27" s="14" t="s">
        <v>98</v>
      </c>
      <c r="F27" s="14" t="s">
        <v>99</v>
      </c>
    </row>
    <row r="28" s="2" customFormat="1" spans="1:6">
      <c r="A28" s="14">
        <v>26</v>
      </c>
      <c r="B28" s="14" t="s">
        <v>7</v>
      </c>
      <c r="C28" s="14" t="s">
        <v>12</v>
      </c>
      <c r="D28" s="15" t="s">
        <v>100</v>
      </c>
      <c r="E28" s="14" t="s">
        <v>101</v>
      </c>
      <c r="F28" s="14" t="s">
        <v>102</v>
      </c>
    </row>
    <row r="29" s="2" customFormat="1" spans="1:6">
      <c r="A29" s="14">
        <v>27</v>
      </c>
      <c r="B29" s="14" t="s">
        <v>7</v>
      </c>
      <c r="C29" s="14" t="s">
        <v>20</v>
      </c>
      <c r="D29" s="15" t="s">
        <v>103</v>
      </c>
      <c r="E29" s="14" t="s">
        <v>104</v>
      </c>
      <c r="F29" s="14" t="s">
        <v>105</v>
      </c>
    </row>
    <row r="30" s="2" customFormat="1" spans="1:6">
      <c r="A30" s="14">
        <v>28</v>
      </c>
      <c r="B30" s="14" t="s">
        <v>7</v>
      </c>
      <c r="C30" s="14" t="s">
        <v>70</v>
      </c>
      <c r="D30" s="15" t="s">
        <v>106</v>
      </c>
      <c r="E30" s="14" t="s">
        <v>107</v>
      </c>
      <c r="F30" s="14" t="s">
        <v>108</v>
      </c>
    </row>
    <row r="31" s="2" customFormat="1" spans="1:6">
      <c r="A31" s="14">
        <v>29</v>
      </c>
      <c r="B31" s="14" t="s">
        <v>7</v>
      </c>
      <c r="C31" s="14" t="s">
        <v>92</v>
      </c>
      <c r="D31" s="15" t="s">
        <v>109</v>
      </c>
      <c r="E31" s="14" t="s">
        <v>110</v>
      </c>
      <c r="F31" s="14" t="s">
        <v>111</v>
      </c>
    </row>
    <row r="32" s="2" customFormat="1" spans="1:6">
      <c r="A32" s="14">
        <v>30</v>
      </c>
      <c r="B32" s="14" t="s">
        <v>7</v>
      </c>
      <c r="C32" s="14" t="s">
        <v>12</v>
      </c>
      <c r="D32" s="15" t="s">
        <v>112</v>
      </c>
      <c r="E32" s="14" t="s">
        <v>113</v>
      </c>
      <c r="F32" s="14" t="s">
        <v>114</v>
      </c>
    </row>
    <row r="33" s="2" customFormat="1" spans="1:6">
      <c r="A33" s="14">
        <v>31</v>
      </c>
      <c r="B33" s="14" t="s">
        <v>7</v>
      </c>
      <c r="C33" s="14" t="s">
        <v>70</v>
      </c>
      <c r="D33" s="15" t="s">
        <v>115</v>
      </c>
      <c r="E33" s="14" t="s">
        <v>116</v>
      </c>
      <c r="F33" s="14" t="s">
        <v>117</v>
      </c>
    </row>
    <row r="34" s="2" customFormat="1" spans="1:6">
      <c r="A34" s="14">
        <v>32</v>
      </c>
      <c r="B34" s="14" t="s">
        <v>7</v>
      </c>
      <c r="C34" s="14" t="s">
        <v>118</v>
      </c>
      <c r="D34" s="15" t="s">
        <v>119</v>
      </c>
      <c r="E34" s="14" t="s">
        <v>120</v>
      </c>
      <c r="F34" s="14" t="s">
        <v>121</v>
      </c>
    </row>
    <row r="35" s="2" customFormat="1" spans="1:6">
      <c r="A35" s="14">
        <v>33</v>
      </c>
      <c r="B35" s="14" t="s">
        <v>7</v>
      </c>
      <c r="C35" s="14" t="s">
        <v>122</v>
      </c>
      <c r="D35" s="15" t="s">
        <v>123</v>
      </c>
      <c r="E35" s="14" t="s">
        <v>124</v>
      </c>
      <c r="F35" s="14" t="s">
        <v>125</v>
      </c>
    </row>
    <row r="36" s="2" customFormat="1" spans="1:6">
      <c r="A36" s="14">
        <v>34</v>
      </c>
      <c r="B36" s="14" t="s">
        <v>7</v>
      </c>
      <c r="C36" s="14" t="s">
        <v>126</v>
      </c>
      <c r="D36" s="15" t="s">
        <v>127</v>
      </c>
      <c r="E36" s="14" t="s">
        <v>128</v>
      </c>
      <c r="F36" s="14" t="s">
        <v>129</v>
      </c>
    </row>
    <row r="37" s="2" customFormat="1" spans="1:6">
      <c r="A37" s="14">
        <v>35</v>
      </c>
      <c r="B37" s="14" t="s">
        <v>7</v>
      </c>
      <c r="C37" s="14" t="s">
        <v>70</v>
      </c>
      <c r="D37" s="15" t="s">
        <v>130</v>
      </c>
      <c r="E37" s="14" t="s">
        <v>131</v>
      </c>
      <c r="F37" s="14" t="s">
        <v>132</v>
      </c>
    </row>
    <row r="38" s="2" customFormat="1" spans="1:6">
      <c r="A38" s="14">
        <v>36</v>
      </c>
      <c r="B38" s="14" t="s">
        <v>7</v>
      </c>
      <c r="C38" s="14" t="s">
        <v>81</v>
      </c>
      <c r="D38" s="15" t="s">
        <v>133</v>
      </c>
      <c r="E38" s="14" t="s">
        <v>134</v>
      </c>
      <c r="F38" s="14" t="s">
        <v>135</v>
      </c>
    </row>
    <row r="39" s="2" customFormat="1" spans="1:6">
      <c r="A39" s="14">
        <v>37</v>
      </c>
      <c r="B39" s="14" t="s">
        <v>7</v>
      </c>
      <c r="C39" s="14" t="s">
        <v>92</v>
      </c>
      <c r="D39" s="15" t="s">
        <v>136</v>
      </c>
      <c r="E39" s="14" t="s">
        <v>137</v>
      </c>
      <c r="F39" s="14" t="s">
        <v>138</v>
      </c>
    </row>
    <row r="40" s="2" customFormat="1" spans="1:6">
      <c r="A40" s="14">
        <v>38</v>
      </c>
      <c r="B40" s="14" t="s">
        <v>7</v>
      </c>
      <c r="C40" s="14" t="s">
        <v>81</v>
      </c>
      <c r="D40" s="15" t="s">
        <v>139</v>
      </c>
      <c r="E40" s="14" t="s">
        <v>140</v>
      </c>
      <c r="F40" s="14" t="s">
        <v>141</v>
      </c>
    </row>
    <row r="41" s="2" customFormat="1" spans="1:6">
      <c r="A41" s="14">
        <v>39</v>
      </c>
      <c r="B41" s="14" t="s">
        <v>7</v>
      </c>
      <c r="C41" s="14" t="s">
        <v>81</v>
      </c>
      <c r="D41" s="15" t="s">
        <v>142</v>
      </c>
      <c r="E41" s="14" t="s">
        <v>143</v>
      </c>
      <c r="F41" s="14" t="s">
        <v>144</v>
      </c>
    </row>
    <row r="42" s="2" customFormat="1" spans="1:6">
      <c r="A42" s="14">
        <v>40</v>
      </c>
      <c r="B42" s="14" t="s">
        <v>7</v>
      </c>
      <c r="C42" s="14" t="s">
        <v>70</v>
      </c>
      <c r="D42" s="15" t="s">
        <v>145</v>
      </c>
      <c r="E42" s="14" t="s">
        <v>146</v>
      </c>
      <c r="F42" s="14" t="s">
        <v>147</v>
      </c>
    </row>
    <row r="43" s="2" customFormat="1" spans="1:6">
      <c r="A43" s="14">
        <v>41</v>
      </c>
      <c r="B43" s="14" t="s">
        <v>7</v>
      </c>
      <c r="C43" s="14" t="s">
        <v>32</v>
      </c>
      <c r="D43" s="15" t="s">
        <v>148</v>
      </c>
      <c r="E43" s="14" t="s">
        <v>149</v>
      </c>
      <c r="F43" s="14" t="s">
        <v>150</v>
      </c>
    </row>
    <row r="44" s="2" customFormat="1" spans="1:6">
      <c r="A44" s="14">
        <v>42</v>
      </c>
      <c r="B44" s="14" t="s">
        <v>7</v>
      </c>
      <c r="C44" s="14" t="s">
        <v>20</v>
      </c>
      <c r="D44" s="15" t="s">
        <v>151</v>
      </c>
      <c r="E44" s="14" t="s">
        <v>152</v>
      </c>
      <c r="F44" s="14" t="s">
        <v>153</v>
      </c>
    </row>
    <row r="45" s="2" customFormat="1" spans="1:6">
      <c r="A45" s="14">
        <v>43</v>
      </c>
      <c r="B45" s="14" t="s">
        <v>7</v>
      </c>
      <c r="C45" s="14" t="s">
        <v>32</v>
      </c>
      <c r="D45" s="15" t="s">
        <v>154</v>
      </c>
      <c r="E45" s="14" t="s">
        <v>155</v>
      </c>
      <c r="F45" s="14" t="s">
        <v>156</v>
      </c>
    </row>
    <row r="46" s="2" customFormat="1" spans="1:6">
      <c r="A46" s="14">
        <v>44</v>
      </c>
      <c r="B46" s="14" t="s">
        <v>7</v>
      </c>
      <c r="C46" s="14" t="s">
        <v>43</v>
      </c>
      <c r="D46" s="15" t="s">
        <v>157</v>
      </c>
      <c r="E46" s="14" t="s">
        <v>158</v>
      </c>
      <c r="F46" s="14" t="s">
        <v>159</v>
      </c>
    </row>
    <row r="47" s="2" customFormat="1" spans="1:6">
      <c r="A47" s="14">
        <v>45</v>
      </c>
      <c r="B47" s="14" t="s">
        <v>7</v>
      </c>
      <c r="C47" s="14" t="s">
        <v>20</v>
      </c>
      <c r="D47" s="15" t="s">
        <v>160</v>
      </c>
      <c r="E47" s="14" t="s">
        <v>161</v>
      </c>
      <c r="F47" s="14" t="s">
        <v>162</v>
      </c>
    </row>
    <row r="48" s="2" customFormat="1" spans="1:6">
      <c r="A48" s="14">
        <v>46</v>
      </c>
      <c r="B48" s="14" t="s">
        <v>7</v>
      </c>
      <c r="C48" s="14" t="s">
        <v>81</v>
      </c>
      <c r="D48" s="15" t="s">
        <v>163</v>
      </c>
      <c r="E48" s="14" t="s">
        <v>164</v>
      </c>
      <c r="F48" s="14" t="s">
        <v>135</v>
      </c>
    </row>
    <row r="49" s="2" customFormat="1" spans="1:6">
      <c r="A49" s="14">
        <v>47</v>
      </c>
      <c r="B49" s="14" t="s">
        <v>7</v>
      </c>
      <c r="C49" s="14" t="s">
        <v>32</v>
      </c>
      <c r="D49" s="15" t="s">
        <v>165</v>
      </c>
      <c r="E49" s="14" t="s">
        <v>166</v>
      </c>
      <c r="F49" s="14" t="s">
        <v>167</v>
      </c>
    </row>
    <row r="50" s="2" customFormat="1" spans="1:6">
      <c r="A50" s="14">
        <v>48</v>
      </c>
      <c r="B50" s="14" t="s">
        <v>7</v>
      </c>
      <c r="C50" s="14" t="s">
        <v>118</v>
      </c>
      <c r="D50" s="15" t="s">
        <v>168</v>
      </c>
      <c r="E50" s="14" t="s">
        <v>169</v>
      </c>
      <c r="F50" s="14" t="s">
        <v>170</v>
      </c>
    </row>
    <row r="51" s="2" customFormat="1" spans="1:6">
      <c r="A51" s="14">
        <v>49</v>
      </c>
      <c r="B51" s="14" t="s">
        <v>7</v>
      </c>
      <c r="C51" s="14" t="s">
        <v>118</v>
      </c>
      <c r="D51" s="15" t="s">
        <v>171</v>
      </c>
      <c r="E51" s="14" t="s">
        <v>172</v>
      </c>
      <c r="F51" s="14" t="s">
        <v>173</v>
      </c>
    </row>
    <row r="52" s="2" customFormat="1" spans="1:6">
      <c r="A52" s="14">
        <v>50</v>
      </c>
      <c r="B52" s="14" t="s">
        <v>7</v>
      </c>
      <c r="C52" s="14" t="s">
        <v>32</v>
      </c>
      <c r="D52" s="15" t="s">
        <v>174</v>
      </c>
      <c r="E52" s="14" t="s">
        <v>175</v>
      </c>
      <c r="F52" s="14" t="s">
        <v>176</v>
      </c>
    </row>
    <row r="53" s="2" customFormat="1" spans="1:6">
      <c r="A53" s="14">
        <v>51</v>
      </c>
      <c r="B53" s="14" t="s">
        <v>7</v>
      </c>
      <c r="C53" s="14" t="s">
        <v>70</v>
      </c>
      <c r="D53" s="15" t="s">
        <v>177</v>
      </c>
      <c r="E53" s="14" t="s">
        <v>178</v>
      </c>
      <c r="F53" s="14" t="s">
        <v>179</v>
      </c>
    </row>
    <row r="54" s="2" customFormat="1" spans="1:6">
      <c r="A54" s="14">
        <v>52</v>
      </c>
      <c r="B54" s="14" t="s">
        <v>7</v>
      </c>
      <c r="C54" s="14" t="s">
        <v>8</v>
      </c>
      <c r="D54" s="15" t="s">
        <v>180</v>
      </c>
      <c r="E54" s="14" t="s">
        <v>181</v>
      </c>
      <c r="F54" s="14" t="s">
        <v>182</v>
      </c>
    </row>
    <row r="55" s="2" customFormat="1" spans="1:6">
      <c r="A55" s="14">
        <v>53</v>
      </c>
      <c r="B55" s="14" t="s">
        <v>7</v>
      </c>
      <c r="C55" s="14" t="s">
        <v>81</v>
      </c>
      <c r="D55" s="15" t="s">
        <v>183</v>
      </c>
      <c r="E55" s="14" t="s">
        <v>184</v>
      </c>
      <c r="F55" s="14" t="s">
        <v>185</v>
      </c>
    </row>
    <row r="56" s="2" customFormat="1" spans="1:6">
      <c r="A56" s="14">
        <v>54</v>
      </c>
      <c r="B56" s="14" t="s">
        <v>7</v>
      </c>
      <c r="C56" s="14" t="s">
        <v>96</v>
      </c>
      <c r="D56" s="15" t="s">
        <v>186</v>
      </c>
      <c r="E56" s="14" t="s">
        <v>187</v>
      </c>
      <c r="F56" s="14" t="s">
        <v>188</v>
      </c>
    </row>
    <row r="57" s="2" customFormat="1" spans="1:6">
      <c r="A57" s="14">
        <v>55</v>
      </c>
      <c r="B57" s="14" t="s">
        <v>7</v>
      </c>
      <c r="C57" s="14" t="s">
        <v>12</v>
      </c>
      <c r="D57" s="15" t="s">
        <v>189</v>
      </c>
      <c r="E57" s="14" t="s">
        <v>190</v>
      </c>
      <c r="F57" s="14" t="s">
        <v>191</v>
      </c>
    </row>
    <row r="58" s="2" customFormat="1" spans="1:6">
      <c r="A58" s="14">
        <v>56</v>
      </c>
      <c r="B58" s="14" t="s">
        <v>7</v>
      </c>
      <c r="C58" s="14" t="s">
        <v>192</v>
      </c>
      <c r="D58" s="15" t="s">
        <v>193</v>
      </c>
      <c r="E58" s="14" t="s">
        <v>194</v>
      </c>
      <c r="F58" s="14" t="s">
        <v>195</v>
      </c>
    </row>
    <row r="59" s="2" customFormat="1" spans="1:6">
      <c r="A59" s="14">
        <v>57</v>
      </c>
      <c r="B59" s="14" t="s">
        <v>7</v>
      </c>
      <c r="C59" s="14" t="s">
        <v>118</v>
      </c>
      <c r="D59" s="15" t="s">
        <v>196</v>
      </c>
      <c r="E59" s="14" t="s">
        <v>197</v>
      </c>
      <c r="F59" s="14" t="s">
        <v>198</v>
      </c>
    </row>
    <row r="60" s="2" customFormat="1" spans="1:6">
      <c r="A60" s="14">
        <v>58</v>
      </c>
      <c r="B60" s="14" t="s">
        <v>7</v>
      </c>
      <c r="C60" s="14" t="s">
        <v>118</v>
      </c>
      <c r="D60" s="15" t="s">
        <v>199</v>
      </c>
      <c r="E60" s="14" t="s">
        <v>200</v>
      </c>
      <c r="F60" s="14" t="s">
        <v>201</v>
      </c>
    </row>
    <row r="61" s="2" customFormat="1" spans="1:6">
      <c r="A61" s="14">
        <v>59</v>
      </c>
      <c r="B61" s="14" t="s">
        <v>7</v>
      </c>
      <c r="C61" s="14" t="s">
        <v>32</v>
      </c>
      <c r="D61" s="15" t="s">
        <v>202</v>
      </c>
      <c r="E61" s="14" t="s">
        <v>203</v>
      </c>
      <c r="F61" s="14" t="s">
        <v>204</v>
      </c>
    </row>
    <row r="62" s="2" customFormat="1" spans="1:6">
      <c r="A62" s="14">
        <v>60</v>
      </c>
      <c r="B62" s="14" t="s">
        <v>7</v>
      </c>
      <c r="C62" s="14" t="s">
        <v>118</v>
      </c>
      <c r="D62" s="15" t="s">
        <v>205</v>
      </c>
      <c r="E62" s="14" t="s">
        <v>206</v>
      </c>
      <c r="F62" s="14" t="s">
        <v>207</v>
      </c>
    </row>
    <row r="63" s="2" customFormat="1" spans="1:6">
      <c r="A63" s="14">
        <v>61</v>
      </c>
      <c r="B63" s="14" t="s">
        <v>7</v>
      </c>
      <c r="C63" s="14" t="s">
        <v>208</v>
      </c>
      <c r="D63" s="15" t="s">
        <v>209</v>
      </c>
      <c r="E63" s="14" t="s">
        <v>210</v>
      </c>
      <c r="F63" s="14" t="s">
        <v>211</v>
      </c>
    </row>
    <row r="64" s="2" customFormat="1" spans="1:6">
      <c r="A64" s="14">
        <v>62</v>
      </c>
      <c r="B64" s="14" t="s">
        <v>7</v>
      </c>
      <c r="C64" s="14" t="s">
        <v>70</v>
      </c>
      <c r="D64" s="15" t="s">
        <v>212</v>
      </c>
      <c r="E64" s="14" t="s">
        <v>213</v>
      </c>
      <c r="F64" s="14" t="s">
        <v>214</v>
      </c>
    </row>
    <row r="65" s="2" customFormat="1" spans="1:6">
      <c r="A65" s="14">
        <v>63</v>
      </c>
      <c r="B65" s="14" t="s">
        <v>7</v>
      </c>
      <c r="C65" s="14" t="s">
        <v>92</v>
      </c>
      <c r="D65" s="15" t="s">
        <v>215</v>
      </c>
      <c r="E65" s="14" t="s">
        <v>216</v>
      </c>
      <c r="F65" s="14" t="s">
        <v>217</v>
      </c>
    </row>
    <row r="66" s="2" customFormat="1" spans="1:6">
      <c r="A66" s="14">
        <v>64</v>
      </c>
      <c r="B66" s="14" t="s">
        <v>7</v>
      </c>
      <c r="C66" s="14" t="s">
        <v>70</v>
      </c>
      <c r="D66" s="15" t="s">
        <v>218</v>
      </c>
      <c r="E66" s="14" t="s">
        <v>219</v>
      </c>
      <c r="F66" s="14" t="s">
        <v>220</v>
      </c>
    </row>
    <row r="67" s="2" customFormat="1" spans="1:6">
      <c r="A67" s="14">
        <v>65</v>
      </c>
      <c r="B67" s="14" t="s">
        <v>7</v>
      </c>
      <c r="C67" s="14" t="s">
        <v>92</v>
      </c>
      <c r="D67" s="15" t="s">
        <v>221</v>
      </c>
      <c r="E67" s="14" t="s">
        <v>222</v>
      </c>
      <c r="F67" s="14" t="s">
        <v>223</v>
      </c>
    </row>
    <row r="68" s="2" customFormat="1" spans="1:6">
      <c r="A68" s="14">
        <v>66</v>
      </c>
      <c r="B68" s="14" t="s">
        <v>7</v>
      </c>
      <c r="C68" s="14" t="s">
        <v>43</v>
      </c>
      <c r="D68" s="15" t="s">
        <v>224</v>
      </c>
      <c r="E68" s="14" t="s">
        <v>225</v>
      </c>
      <c r="F68" s="14" t="s">
        <v>226</v>
      </c>
    </row>
    <row r="69" s="2" customFormat="1" spans="1:6">
      <c r="A69" s="14">
        <v>67</v>
      </c>
      <c r="B69" s="14" t="s">
        <v>7</v>
      </c>
      <c r="C69" s="14" t="s">
        <v>43</v>
      </c>
      <c r="D69" s="15" t="s">
        <v>227</v>
      </c>
      <c r="E69" s="14" t="s">
        <v>228</v>
      </c>
      <c r="F69" s="14" t="s">
        <v>229</v>
      </c>
    </row>
    <row r="70" s="2" customFormat="1" spans="1:6">
      <c r="A70" s="14">
        <v>68</v>
      </c>
      <c r="B70" s="14" t="s">
        <v>7</v>
      </c>
      <c r="C70" s="14" t="s">
        <v>230</v>
      </c>
      <c r="D70" s="15" t="s">
        <v>231</v>
      </c>
      <c r="E70" s="14" t="s">
        <v>232</v>
      </c>
      <c r="F70" s="14" t="s">
        <v>233</v>
      </c>
    </row>
    <row r="71" s="2" customFormat="1" spans="1:6">
      <c r="A71" s="14">
        <v>69</v>
      </c>
      <c r="B71" s="14" t="s">
        <v>7</v>
      </c>
      <c r="C71" s="14" t="s">
        <v>43</v>
      </c>
      <c r="D71" s="15" t="s">
        <v>234</v>
      </c>
      <c r="E71" s="14" t="s">
        <v>235</v>
      </c>
      <c r="F71" s="14" t="s">
        <v>236</v>
      </c>
    </row>
    <row r="72" s="2" customFormat="1" spans="1:6">
      <c r="A72" s="14">
        <v>70</v>
      </c>
      <c r="B72" s="14" t="s">
        <v>7</v>
      </c>
      <c r="C72" s="14" t="s">
        <v>12</v>
      </c>
      <c r="D72" s="15" t="s">
        <v>237</v>
      </c>
      <c r="E72" s="14" t="s">
        <v>238</v>
      </c>
      <c r="F72" s="14" t="s">
        <v>239</v>
      </c>
    </row>
    <row r="73" s="2" customFormat="1" spans="1:6">
      <c r="A73" s="14">
        <v>71</v>
      </c>
      <c r="B73" s="14" t="s">
        <v>7</v>
      </c>
      <c r="C73" s="14" t="s">
        <v>230</v>
      </c>
      <c r="D73" s="15" t="s">
        <v>240</v>
      </c>
      <c r="E73" s="14" t="s">
        <v>241</v>
      </c>
      <c r="F73" s="14" t="s">
        <v>242</v>
      </c>
    </row>
    <row r="74" s="2" customFormat="1" spans="1:6">
      <c r="A74" s="14">
        <v>72</v>
      </c>
      <c r="B74" s="14" t="s">
        <v>7</v>
      </c>
      <c r="C74" s="14" t="s">
        <v>43</v>
      </c>
      <c r="D74" s="15" t="s">
        <v>243</v>
      </c>
      <c r="E74" s="14" t="s">
        <v>244</v>
      </c>
      <c r="F74" s="14" t="s">
        <v>245</v>
      </c>
    </row>
    <row r="75" s="2" customFormat="1" spans="1:6">
      <c r="A75" s="14">
        <v>73</v>
      </c>
      <c r="B75" s="14" t="s">
        <v>7</v>
      </c>
      <c r="C75" s="14" t="s">
        <v>32</v>
      </c>
      <c r="D75" s="15" t="s">
        <v>246</v>
      </c>
      <c r="E75" s="14" t="s">
        <v>247</v>
      </c>
      <c r="F75" s="14" t="s">
        <v>248</v>
      </c>
    </row>
    <row r="76" s="2" customFormat="1" spans="1:6">
      <c r="A76" s="14">
        <v>74</v>
      </c>
      <c r="B76" s="14" t="s">
        <v>7</v>
      </c>
      <c r="C76" s="14" t="s">
        <v>118</v>
      </c>
      <c r="D76" s="15" t="s">
        <v>249</v>
      </c>
      <c r="E76" s="14" t="s">
        <v>250</v>
      </c>
      <c r="F76" s="14" t="s">
        <v>251</v>
      </c>
    </row>
    <row r="77" s="2" customFormat="1" spans="1:6">
      <c r="A77" s="14">
        <v>75</v>
      </c>
      <c r="B77" s="14" t="s">
        <v>7</v>
      </c>
      <c r="C77" s="14" t="s">
        <v>92</v>
      </c>
      <c r="D77" s="15" t="s">
        <v>252</v>
      </c>
      <c r="E77" s="14" t="s">
        <v>253</v>
      </c>
      <c r="F77" s="14" t="s">
        <v>254</v>
      </c>
    </row>
    <row r="78" s="2" customFormat="1" spans="1:6">
      <c r="A78" s="14">
        <v>76</v>
      </c>
      <c r="B78" s="14" t="s">
        <v>7</v>
      </c>
      <c r="C78" s="14" t="s">
        <v>118</v>
      </c>
      <c r="D78" s="15" t="s">
        <v>255</v>
      </c>
      <c r="E78" s="14" t="s">
        <v>256</v>
      </c>
      <c r="F78" s="14" t="s">
        <v>121</v>
      </c>
    </row>
    <row r="79" s="2" customFormat="1" spans="1:6">
      <c r="A79" s="14">
        <v>77</v>
      </c>
      <c r="B79" s="14" t="s">
        <v>7</v>
      </c>
      <c r="C79" s="14" t="s">
        <v>230</v>
      </c>
      <c r="D79" s="15" t="s">
        <v>257</v>
      </c>
      <c r="E79" s="14" t="s">
        <v>258</v>
      </c>
      <c r="F79" s="14" t="s">
        <v>259</v>
      </c>
    </row>
    <row r="80" s="2" customFormat="1" spans="1:6">
      <c r="A80" s="14">
        <v>78</v>
      </c>
      <c r="B80" s="14" t="s">
        <v>7</v>
      </c>
      <c r="C80" s="14" t="s">
        <v>118</v>
      </c>
      <c r="D80" s="15" t="s">
        <v>260</v>
      </c>
      <c r="E80" s="14" t="s">
        <v>261</v>
      </c>
      <c r="F80" s="14" t="s">
        <v>262</v>
      </c>
    </row>
    <row r="81" s="2" customFormat="1" spans="1:6">
      <c r="A81" s="14">
        <v>79</v>
      </c>
      <c r="B81" s="14" t="s">
        <v>7</v>
      </c>
      <c r="C81" s="14" t="s">
        <v>263</v>
      </c>
      <c r="D81" s="15" t="s">
        <v>264</v>
      </c>
      <c r="E81" s="14" t="s">
        <v>265</v>
      </c>
      <c r="F81" s="14" t="s">
        <v>266</v>
      </c>
    </row>
    <row r="82" s="2" customFormat="1" spans="1:6">
      <c r="A82" s="14">
        <v>80</v>
      </c>
      <c r="B82" s="14" t="s">
        <v>7</v>
      </c>
      <c r="C82" s="14" t="s">
        <v>208</v>
      </c>
      <c r="D82" s="15" t="s">
        <v>267</v>
      </c>
      <c r="E82" s="14" t="s">
        <v>268</v>
      </c>
      <c r="F82" s="14" t="s">
        <v>269</v>
      </c>
    </row>
    <row r="83" s="2" customFormat="1" spans="1:6">
      <c r="A83" s="14">
        <v>81</v>
      </c>
      <c r="B83" s="14" t="s">
        <v>7</v>
      </c>
      <c r="C83" s="14" t="s">
        <v>208</v>
      </c>
      <c r="D83" s="15" t="s">
        <v>270</v>
      </c>
      <c r="E83" s="14" t="s">
        <v>271</v>
      </c>
      <c r="F83" s="14" t="s">
        <v>272</v>
      </c>
    </row>
    <row r="84" s="2" customFormat="1" spans="1:6">
      <c r="A84" s="14">
        <v>82</v>
      </c>
      <c r="B84" s="14" t="s">
        <v>7</v>
      </c>
      <c r="C84" s="14" t="s">
        <v>118</v>
      </c>
      <c r="D84" s="15" t="s">
        <v>273</v>
      </c>
      <c r="E84" s="14" t="s">
        <v>274</v>
      </c>
      <c r="F84" s="14" t="s">
        <v>275</v>
      </c>
    </row>
    <row r="85" s="2" customFormat="1" spans="1:6">
      <c r="A85" s="14">
        <v>83</v>
      </c>
      <c r="B85" s="14" t="s">
        <v>7</v>
      </c>
      <c r="C85" s="14" t="s">
        <v>276</v>
      </c>
      <c r="D85" s="15" t="s">
        <v>277</v>
      </c>
      <c r="E85" s="14" t="s">
        <v>278</v>
      </c>
      <c r="F85" s="14" t="s">
        <v>279</v>
      </c>
    </row>
    <row r="86" s="2" customFormat="1" spans="1:6">
      <c r="A86" s="14">
        <v>84</v>
      </c>
      <c r="B86" s="14" t="s">
        <v>7</v>
      </c>
      <c r="C86" s="14" t="s">
        <v>81</v>
      </c>
      <c r="D86" s="15" t="s">
        <v>280</v>
      </c>
      <c r="E86" s="14" t="s">
        <v>281</v>
      </c>
      <c r="F86" s="14" t="s">
        <v>282</v>
      </c>
    </row>
    <row r="87" s="2" customFormat="1" spans="1:6">
      <c r="A87" s="14">
        <v>85</v>
      </c>
      <c r="B87" s="14" t="s">
        <v>7</v>
      </c>
      <c r="C87" s="14" t="s">
        <v>276</v>
      </c>
      <c r="D87" s="15" t="s">
        <v>283</v>
      </c>
      <c r="E87" s="14" t="s">
        <v>284</v>
      </c>
      <c r="F87" s="14" t="s">
        <v>285</v>
      </c>
    </row>
    <row r="88" s="2" customFormat="1" spans="1:6">
      <c r="A88" s="14">
        <v>86</v>
      </c>
      <c r="B88" s="14" t="s">
        <v>7</v>
      </c>
      <c r="C88" s="14" t="s">
        <v>286</v>
      </c>
      <c r="D88" s="15" t="s">
        <v>287</v>
      </c>
      <c r="E88" s="14" t="s">
        <v>288</v>
      </c>
      <c r="F88" s="14" t="s">
        <v>289</v>
      </c>
    </row>
    <row r="89" s="2" customFormat="1" spans="1:6">
      <c r="A89" s="14">
        <v>87</v>
      </c>
      <c r="B89" s="14" t="s">
        <v>7</v>
      </c>
      <c r="C89" s="14" t="s">
        <v>43</v>
      </c>
      <c r="D89" s="15" t="s">
        <v>290</v>
      </c>
      <c r="E89" s="14" t="s">
        <v>291</v>
      </c>
      <c r="F89" s="14" t="s">
        <v>292</v>
      </c>
    </row>
    <row r="90" s="2" customFormat="1" spans="1:6">
      <c r="A90" s="14">
        <v>88</v>
      </c>
      <c r="B90" s="14" t="s">
        <v>7</v>
      </c>
      <c r="C90" s="14" t="s">
        <v>192</v>
      </c>
      <c r="D90" s="15" t="s">
        <v>293</v>
      </c>
      <c r="E90" s="14" t="s">
        <v>294</v>
      </c>
      <c r="F90" s="14" t="s">
        <v>295</v>
      </c>
    </row>
    <row r="91" s="2" customFormat="1" spans="1:6">
      <c r="A91" s="14">
        <v>89</v>
      </c>
      <c r="B91" s="14" t="s">
        <v>7</v>
      </c>
      <c r="C91" s="14" t="s">
        <v>54</v>
      </c>
      <c r="D91" s="15" t="s">
        <v>296</v>
      </c>
      <c r="E91" s="14" t="s">
        <v>297</v>
      </c>
      <c r="F91" s="14" t="s">
        <v>298</v>
      </c>
    </row>
    <row r="92" s="2" customFormat="1" spans="1:6">
      <c r="A92" s="14">
        <v>90</v>
      </c>
      <c r="B92" s="14" t="s">
        <v>7</v>
      </c>
      <c r="C92" s="14" t="s">
        <v>263</v>
      </c>
      <c r="D92" s="15" t="s">
        <v>299</v>
      </c>
      <c r="E92" s="14" t="s">
        <v>300</v>
      </c>
      <c r="F92" s="14" t="s">
        <v>301</v>
      </c>
    </row>
    <row r="93" s="2" customFormat="1" spans="1:6">
      <c r="A93" s="14">
        <v>91</v>
      </c>
      <c r="B93" s="14" t="s">
        <v>7</v>
      </c>
      <c r="C93" s="14" t="s">
        <v>54</v>
      </c>
      <c r="D93" s="15" t="s">
        <v>302</v>
      </c>
      <c r="E93" s="14" t="s">
        <v>303</v>
      </c>
      <c r="F93" s="14" t="s">
        <v>304</v>
      </c>
    </row>
    <row r="94" s="2" customFormat="1" spans="1:6">
      <c r="A94" s="14">
        <v>92</v>
      </c>
      <c r="B94" s="14" t="s">
        <v>7</v>
      </c>
      <c r="C94" s="14" t="s">
        <v>85</v>
      </c>
      <c r="D94" s="15" t="s">
        <v>305</v>
      </c>
      <c r="E94" s="14" t="s">
        <v>306</v>
      </c>
      <c r="F94" s="14" t="s">
        <v>307</v>
      </c>
    </row>
    <row r="95" s="2" customFormat="1" spans="1:6">
      <c r="A95" s="14">
        <v>93</v>
      </c>
      <c r="B95" s="14" t="s">
        <v>7</v>
      </c>
      <c r="C95" s="14" t="s">
        <v>308</v>
      </c>
      <c r="D95" s="15" t="s">
        <v>309</v>
      </c>
      <c r="E95" s="14" t="s">
        <v>310</v>
      </c>
      <c r="F95" s="14" t="s">
        <v>311</v>
      </c>
    </row>
    <row r="96" s="2" customFormat="1" spans="1:6">
      <c r="A96" s="14">
        <v>94</v>
      </c>
      <c r="B96" s="14" t="s">
        <v>7</v>
      </c>
      <c r="C96" s="14" t="s">
        <v>32</v>
      </c>
      <c r="D96" s="15" t="s">
        <v>312</v>
      </c>
      <c r="E96" s="14" t="s">
        <v>313</v>
      </c>
      <c r="F96" s="14" t="s">
        <v>314</v>
      </c>
    </row>
    <row r="97" s="2" customFormat="1" spans="1:6">
      <c r="A97" s="14">
        <v>95</v>
      </c>
      <c r="B97" s="14" t="s">
        <v>7</v>
      </c>
      <c r="C97" s="14" t="s">
        <v>92</v>
      </c>
      <c r="D97" s="15" t="s">
        <v>315</v>
      </c>
      <c r="E97" s="14" t="s">
        <v>316</v>
      </c>
      <c r="F97" s="14" t="s">
        <v>317</v>
      </c>
    </row>
    <row r="98" s="2" customFormat="1" spans="1:6">
      <c r="A98" s="14">
        <v>96</v>
      </c>
      <c r="B98" s="14" t="s">
        <v>7</v>
      </c>
      <c r="C98" s="14" t="s">
        <v>208</v>
      </c>
      <c r="D98" s="15" t="s">
        <v>318</v>
      </c>
      <c r="E98" s="14" t="s">
        <v>319</v>
      </c>
      <c r="F98" s="14" t="s">
        <v>320</v>
      </c>
    </row>
    <row r="99" s="2" customFormat="1" spans="1:6">
      <c r="A99" s="14">
        <v>97</v>
      </c>
      <c r="B99" s="14" t="s">
        <v>7</v>
      </c>
      <c r="C99" s="14" t="s">
        <v>208</v>
      </c>
      <c r="D99" s="15" t="s">
        <v>321</v>
      </c>
      <c r="E99" s="14" t="s">
        <v>322</v>
      </c>
      <c r="F99" s="14" t="s">
        <v>323</v>
      </c>
    </row>
    <row r="100" s="2" customFormat="1" spans="1:6">
      <c r="A100" s="14">
        <v>98</v>
      </c>
      <c r="B100" s="14" t="s">
        <v>7</v>
      </c>
      <c r="C100" s="14" t="s">
        <v>263</v>
      </c>
      <c r="D100" s="15" t="s">
        <v>324</v>
      </c>
      <c r="E100" s="14" t="s">
        <v>325</v>
      </c>
      <c r="F100" s="14" t="s">
        <v>326</v>
      </c>
    </row>
    <row r="101" s="2" customFormat="1" spans="1:6">
      <c r="A101" s="14">
        <v>99</v>
      </c>
      <c r="B101" s="14" t="s">
        <v>7</v>
      </c>
      <c r="C101" s="14" t="s">
        <v>208</v>
      </c>
      <c r="D101" s="15" t="s">
        <v>327</v>
      </c>
      <c r="E101" s="14" t="s">
        <v>328</v>
      </c>
      <c r="F101" s="14" t="s">
        <v>329</v>
      </c>
    </row>
    <row r="102" s="2" customFormat="1" spans="1:6">
      <c r="A102" s="14">
        <v>100</v>
      </c>
      <c r="B102" s="14" t="s">
        <v>7</v>
      </c>
      <c r="C102" s="14" t="s">
        <v>8</v>
      </c>
      <c r="D102" s="15" t="s">
        <v>330</v>
      </c>
      <c r="E102" s="14" t="s">
        <v>331</v>
      </c>
      <c r="F102" s="14" t="s">
        <v>332</v>
      </c>
    </row>
    <row r="103" s="2" customFormat="1" spans="1:6">
      <c r="A103" s="14">
        <v>101</v>
      </c>
      <c r="B103" s="14" t="s">
        <v>333</v>
      </c>
      <c r="C103" s="14" t="s">
        <v>334</v>
      </c>
      <c r="D103" s="15" t="s">
        <v>335</v>
      </c>
      <c r="E103" s="14" t="s">
        <v>336</v>
      </c>
      <c r="F103" s="14" t="s">
        <v>337</v>
      </c>
    </row>
    <row r="104" s="2" customFormat="1" spans="1:6">
      <c r="A104" s="14">
        <v>102</v>
      </c>
      <c r="B104" s="14" t="s">
        <v>333</v>
      </c>
      <c r="C104" s="14" t="s">
        <v>338</v>
      </c>
      <c r="D104" s="15" t="s">
        <v>339</v>
      </c>
      <c r="E104" s="14" t="s">
        <v>340</v>
      </c>
      <c r="F104" s="14" t="s">
        <v>341</v>
      </c>
    </row>
    <row r="105" s="2" customFormat="1" spans="1:6">
      <c r="A105" s="14">
        <v>103</v>
      </c>
      <c r="B105" s="14" t="s">
        <v>333</v>
      </c>
      <c r="C105" s="14" t="s">
        <v>342</v>
      </c>
      <c r="D105" s="15" t="s">
        <v>343</v>
      </c>
      <c r="E105" s="14" t="s">
        <v>344</v>
      </c>
      <c r="F105" s="14" t="s">
        <v>345</v>
      </c>
    </row>
    <row r="106" s="2" customFormat="1" spans="1:6">
      <c r="A106" s="14">
        <v>104</v>
      </c>
      <c r="B106" s="14" t="s">
        <v>333</v>
      </c>
      <c r="C106" s="14" t="s">
        <v>346</v>
      </c>
      <c r="D106" s="15" t="s">
        <v>347</v>
      </c>
      <c r="E106" s="14" t="s">
        <v>348</v>
      </c>
      <c r="F106" s="14" t="s">
        <v>349</v>
      </c>
    </row>
    <row r="107" s="2" customFormat="1" spans="1:6">
      <c r="A107" s="14">
        <v>105</v>
      </c>
      <c r="B107" s="14" t="s">
        <v>333</v>
      </c>
      <c r="C107" s="14" t="s">
        <v>350</v>
      </c>
      <c r="D107" s="15" t="s">
        <v>351</v>
      </c>
      <c r="E107" s="14" t="s">
        <v>352</v>
      </c>
      <c r="F107" s="14" t="s">
        <v>353</v>
      </c>
    </row>
    <row r="108" s="2" customFormat="1" spans="1:6">
      <c r="A108" s="14">
        <v>106</v>
      </c>
      <c r="B108" s="14" t="s">
        <v>333</v>
      </c>
      <c r="C108" s="14" t="s">
        <v>354</v>
      </c>
      <c r="D108" s="15" t="s">
        <v>355</v>
      </c>
      <c r="E108" s="14" t="s">
        <v>356</v>
      </c>
      <c r="F108" s="14" t="s">
        <v>357</v>
      </c>
    </row>
    <row r="109" s="2" customFormat="1" spans="1:6">
      <c r="A109" s="14">
        <v>107</v>
      </c>
      <c r="B109" s="14" t="s">
        <v>333</v>
      </c>
      <c r="C109" s="14" t="s">
        <v>346</v>
      </c>
      <c r="D109" s="15" t="s">
        <v>358</v>
      </c>
      <c r="E109" s="14" t="s">
        <v>359</v>
      </c>
      <c r="F109" s="14" t="s">
        <v>360</v>
      </c>
    </row>
    <row r="110" s="2" customFormat="1" spans="1:6">
      <c r="A110" s="14">
        <v>108</v>
      </c>
      <c r="B110" s="14" t="s">
        <v>333</v>
      </c>
      <c r="C110" s="14" t="s">
        <v>361</v>
      </c>
      <c r="D110" s="15" t="s">
        <v>362</v>
      </c>
      <c r="E110" s="14" t="s">
        <v>363</v>
      </c>
      <c r="F110" s="14" t="s">
        <v>364</v>
      </c>
    </row>
    <row r="111" s="2" customFormat="1" spans="1:6">
      <c r="A111" s="14">
        <v>109</v>
      </c>
      <c r="B111" s="14" t="s">
        <v>333</v>
      </c>
      <c r="C111" s="14" t="s">
        <v>338</v>
      </c>
      <c r="D111" s="15" t="s">
        <v>365</v>
      </c>
      <c r="E111" s="14" t="s">
        <v>366</v>
      </c>
      <c r="F111" s="14" t="s">
        <v>367</v>
      </c>
    </row>
    <row r="112" s="2" customFormat="1" spans="1:6">
      <c r="A112" s="14">
        <v>110</v>
      </c>
      <c r="B112" s="14" t="s">
        <v>333</v>
      </c>
      <c r="C112" s="14" t="s">
        <v>346</v>
      </c>
      <c r="D112" s="15" t="s">
        <v>368</v>
      </c>
      <c r="E112" s="14" t="s">
        <v>369</v>
      </c>
      <c r="F112" s="14" t="s">
        <v>370</v>
      </c>
    </row>
    <row r="113" s="2" customFormat="1" spans="1:6">
      <c r="A113" s="14">
        <v>111</v>
      </c>
      <c r="B113" s="14" t="s">
        <v>333</v>
      </c>
      <c r="C113" s="14" t="s">
        <v>371</v>
      </c>
      <c r="D113" s="15" t="s">
        <v>372</v>
      </c>
      <c r="E113" s="14" t="s">
        <v>373</v>
      </c>
      <c r="F113" s="14" t="s">
        <v>374</v>
      </c>
    </row>
    <row r="114" s="2" customFormat="1" spans="1:6">
      <c r="A114" s="14">
        <v>112</v>
      </c>
      <c r="B114" s="14" t="s">
        <v>333</v>
      </c>
      <c r="C114" s="14" t="s">
        <v>375</v>
      </c>
      <c r="D114" s="15" t="s">
        <v>376</v>
      </c>
      <c r="E114" s="14" t="s">
        <v>377</v>
      </c>
      <c r="F114" s="14" t="s">
        <v>378</v>
      </c>
    </row>
    <row r="115" s="2" customFormat="1" spans="1:6">
      <c r="A115" s="14">
        <v>113</v>
      </c>
      <c r="B115" s="14" t="s">
        <v>333</v>
      </c>
      <c r="C115" s="14" t="s">
        <v>346</v>
      </c>
      <c r="D115" s="15" t="s">
        <v>379</v>
      </c>
      <c r="E115" s="14" t="s">
        <v>380</v>
      </c>
      <c r="F115" s="14" t="s">
        <v>381</v>
      </c>
    </row>
    <row r="116" s="2" customFormat="1" spans="1:6">
      <c r="A116" s="14">
        <v>114</v>
      </c>
      <c r="B116" s="14" t="s">
        <v>333</v>
      </c>
      <c r="C116" s="14" t="s">
        <v>382</v>
      </c>
      <c r="D116" s="15" t="s">
        <v>383</v>
      </c>
      <c r="E116" s="14" t="s">
        <v>384</v>
      </c>
      <c r="F116" s="14" t="s">
        <v>385</v>
      </c>
    </row>
    <row r="117" s="2" customFormat="1" spans="1:6">
      <c r="A117" s="14">
        <v>115</v>
      </c>
      <c r="B117" s="14" t="s">
        <v>333</v>
      </c>
      <c r="C117" s="14" t="s">
        <v>386</v>
      </c>
      <c r="D117" s="15" t="s">
        <v>387</v>
      </c>
      <c r="E117" s="14" t="s">
        <v>388</v>
      </c>
      <c r="F117" s="14" t="s">
        <v>389</v>
      </c>
    </row>
    <row r="118" s="2" customFormat="1" spans="1:6">
      <c r="A118" s="14">
        <v>116</v>
      </c>
      <c r="B118" s="14" t="s">
        <v>333</v>
      </c>
      <c r="C118" s="14" t="s">
        <v>382</v>
      </c>
      <c r="D118" s="15" t="s">
        <v>390</v>
      </c>
      <c r="E118" s="14" t="s">
        <v>391</v>
      </c>
      <c r="F118" s="14" t="s">
        <v>392</v>
      </c>
    </row>
    <row r="119" s="2" customFormat="1" spans="1:6">
      <c r="A119" s="14">
        <v>117</v>
      </c>
      <c r="B119" s="14" t="s">
        <v>333</v>
      </c>
      <c r="C119" s="14" t="s">
        <v>393</v>
      </c>
      <c r="D119" s="15" t="s">
        <v>394</v>
      </c>
      <c r="E119" s="14" t="s">
        <v>395</v>
      </c>
      <c r="F119" s="14" t="s">
        <v>396</v>
      </c>
    </row>
    <row r="120" s="2" customFormat="1" spans="1:6">
      <c r="A120" s="14">
        <v>118</v>
      </c>
      <c r="B120" s="14" t="s">
        <v>333</v>
      </c>
      <c r="C120" s="14" t="s">
        <v>350</v>
      </c>
      <c r="D120" s="15" t="s">
        <v>397</v>
      </c>
      <c r="E120" s="14" t="s">
        <v>398</v>
      </c>
      <c r="F120" s="14" t="s">
        <v>399</v>
      </c>
    </row>
    <row r="121" s="2" customFormat="1" spans="1:6">
      <c r="A121" s="14">
        <v>119</v>
      </c>
      <c r="B121" s="14" t="s">
        <v>333</v>
      </c>
      <c r="C121" s="14" t="s">
        <v>342</v>
      </c>
      <c r="D121" s="15" t="s">
        <v>400</v>
      </c>
      <c r="E121" s="14" t="s">
        <v>401</v>
      </c>
      <c r="F121" s="14" t="s">
        <v>402</v>
      </c>
    </row>
    <row r="122" s="2" customFormat="1" spans="1:6">
      <c r="A122" s="14">
        <v>120</v>
      </c>
      <c r="B122" s="14" t="s">
        <v>333</v>
      </c>
      <c r="C122" s="14" t="s">
        <v>342</v>
      </c>
      <c r="D122" s="15" t="s">
        <v>403</v>
      </c>
      <c r="E122" s="14" t="s">
        <v>404</v>
      </c>
      <c r="F122" s="14" t="s">
        <v>405</v>
      </c>
    </row>
    <row r="123" s="2" customFormat="1" spans="1:6">
      <c r="A123" s="14">
        <v>121</v>
      </c>
      <c r="B123" s="14" t="s">
        <v>333</v>
      </c>
      <c r="C123" s="14" t="s">
        <v>361</v>
      </c>
      <c r="D123" s="15" t="s">
        <v>406</v>
      </c>
      <c r="E123" s="14" t="s">
        <v>407</v>
      </c>
      <c r="F123" s="14" t="s">
        <v>408</v>
      </c>
    </row>
    <row r="124" s="2" customFormat="1" spans="1:6">
      <c r="A124" s="14">
        <v>122</v>
      </c>
      <c r="B124" s="14" t="s">
        <v>333</v>
      </c>
      <c r="C124" s="14" t="s">
        <v>382</v>
      </c>
      <c r="D124" s="15" t="s">
        <v>409</v>
      </c>
      <c r="E124" s="14" t="s">
        <v>410</v>
      </c>
      <c r="F124" s="14" t="s">
        <v>411</v>
      </c>
    </row>
    <row r="125" s="2" customFormat="1" spans="1:6">
      <c r="A125" s="14">
        <v>123</v>
      </c>
      <c r="B125" s="14" t="s">
        <v>333</v>
      </c>
      <c r="C125" s="14" t="s">
        <v>412</v>
      </c>
      <c r="D125" s="15" t="s">
        <v>413</v>
      </c>
      <c r="E125" s="14" t="s">
        <v>414</v>
      </c>
      <c r="F125" s="14" t="s">
        <v>415</v>
      </c>
    </row>
    <row r="126" s="2" customFormat="1" spans="1:6">
      <c r="A126" s="14">
        <v>124</v>
      </c>
      <c r="B126" s="14" t="s">
        <v>333</v>
      </c>
      <c r="C126" s="14" t="s">
        <v>416</v>
      </c>
      <c r="D126" s="15" t="s">
        <v>417</v>
      </c>
      <c r="E126" s="14" t="s">
        <v>418</v>
      </c>
      <c r="F126" s="14" t="s">
        <v>419</v>
      </c>
    </row>
    <row r="127" s="2" customFormat="1" spans="1:6">
      <c r="A127" s="14">
        <v>125</v>
      </c>
      <c r="B127" s="14" t="s">
        <v>333</v>
      </c>
      <c r="C127" s="14" t="s">
        <v>420</v>
      </c>
      <c r="D127" s="15" t="s">
        <v>421</v>
      </c>
      <c r="E127" s="14" t="s">
        <v>422</v>
      </c>
      <c r="F127" s="14" t="s">
        <v>423</v>
      </c>
    </row>
    <row r="128" s="2" customFormat="1" spans="1:6">
      <c r="A128" s="14">
        <v>126</v>
      </c>
      <c r="B128" s="14" t="s">
        <v>333</v>
      </c>
      <c r="C128" s="14" t="s">
        <v>424</v>
      </c>
      <c r="D128" s="15" t="s">
        <v>425</v>
      </c>
      <c r="E128" s="14" t="s">
        <v>426</v>
      </c>
      <c r="F128" s="14" t="s">
        <v>427</v>
      </c>
    </row>
    <row r="129" s="2" customFormat="1" spans="1:6">
      <c r="A129" s="14">
        <v>127</v>
      </c>
      <c r="B129" s="14" t="s">
        <v>333</v>
      </c>
      <c r="C129" s="14" t="s">
        <v>428</v>
      </c>
      <c r="D129" s="15" t="s">
        <v>429</v>
      </c>
      <c r="E129" s="14" t="s">
        <v>430</v>
      </c>
      <c r="F129" s="14" t="s">
        <v>431</v>
      </c>
    </row>
    <row r="130" s="2" customFormat="1" spans="1:6">
      <c r="A130" s="14">
        <v>128</v>
      </c>
      <c r="B130" s="14" t="s">
        <v>333</v>
      </c>
      <c r="C130" s="14" t="s">
        <v>432</v>
      </c>
      <c r="D130" s="15" t="s">
        <v>433</v>
      </c>
      <c r="E130" s="14" t="s">
        <v>434</v>
      </c>
      <c r="F130" s="14" t="s">
        <v>435</v>
      </c>
    </row>
    <row r="131" s="2" customFormat="1" spans="1:6">
      <c r="A131" s="14">
        <v>129</v>
      </c>
      <c r="B131" s="14" t="s">
        <v>333</v>
      </c>
      <c r="C131" s="14" t="s">
        <v>436</v>
      </c>
      <c r="D131" s="15" t="s">
        <v>437</v>
      </c>
      <c r="E131" s="14" t="s">
        <v>438</v>
      </c>
      <c r="F131" s="14" t="s">
        <v>439</v>
      </c>
    </row>
    <row r="132" s="2" customFormat="1" spans="1:6">
      <c r="A132" s="14">
        <v>130</v>
      </c>
      <c r="B132" s="14" t="s">
        <v>333</v>
      </c>
      <c r="C132" s="14" t="s">
        <v>440</v>
      </c>
      <c r="D132" s="15" t="s">
        <v>441</v>
      </c>
      <c r="E132" s="14" t="s">
        <v>442</v>
      </c>
      <c r="F132" s="14" t="s">
        <v>443</v>
      </c>
    </row>
    <row r="133" s="2" customFormat="1" spans="1:6">
      <c r="A133" s="14">
        <v>131</v>
      </c>
      <c r="B133" s="14" t="s">
        <v>333</v>
      </c>
      <c r="C133" s="14" t="s">
        <v>420</v>
      </c>
      <c r="D133" s="15" t="s">
        <v>444</v>
      </c>
      <c r="E133" s="14" t="s">
        <v>445</v>
      </c>
      <c r="F133" s="14" t="s">
        <v>446</v>
      </c>
    </row>
    <row r="134" s="2" customFormat="1" spans="1:6">
      <c r="A134" s="14">
        <v>132</v>
      </c>
      <c r="B134" s="14" t="s">
        <v>333</v>
      </c>
      <c r="C134" s="14" t="s">
        <v>436</v>
      </c>
      <c r="D134" s="15" t="s">
        <v>447</v>
      </c>
      <c r="E134" s="14" t="s">
        <v>448</v>
      </c>
      <c r="F134" s="14" t="s">
        <v>449</v>
      </c>
    </row>
    <row r="135" s="2" customFormat="1" spans="1:6">
      <c r="A135" s="14">
        <v>133</v>
      </c>
      <c r="B135" s="14" t="s">
        <v>333</v>
      </c>
      <c r="C135" s="14" t="s">
        <v>450</v>
      </c>
      <c r="D135" s="15" t="s">
        <v>451</v>
      </c>
      <c r="E135" s="14" t="s">
        <v>452</v>
      </c>
      <c r="F135" s="14" t="s">
        <v>453</v>
      </c>
    </row>
    <row r="136" s="2" customFormat="1" spans="1:6">
      <c r="A136" s="14">
        <v>134</v>
      </c>
      <c r="B136" s="14" t="s">
        <v>333</v>
      </c>
      <c r="C136" s="14" t="s">
        <v>454</v>
      </c>
      <c r="D136" s="15" t="s">
        <v>455</v>
      </c>
      <c r="E136" s="14" t="s">
        <v>456</v>
      </c>
      <c r="F136" s="14" t="s">
        <v>457</v>
      </c>
    </row>
    <row r="137" s="2" customFormat="1" spans="1:6">
      <c r="A137" s="14">
        <v>135</v>
      </c>
      <c r="B137" s="14" t="s">
        <v>333</v>
      </c>
      <c r="C137" s="14" t="s">
        <v>342</v>
      </c>
      <c r="D137" s="15" t="s">
        <v>458</v>
      </c>
      <c r="E137" s="14" t="s">
        <v>459</v>
      </c>
      <c r="F137" s="14" t="s">
        <v>460</v>
      </c>
    </row>
    <row r="138" s="2" customFormat="1" spans="1:6">
      <c r="A138" s="14">
        <v>136</v>
      </c>
      <c r="B138" s="14" t="s">
        <v>333</v>
      </c>
      <c r="C138" s="14" t="s">
        <v>454</v>
      </c>
      <c r="D138" s="15" t="s">
        <v>461</v>
      </c>
      <c r="E138" s="14" t="s">
        <v>462</v>
      </c>
      <c r="F138" s="14" t="s">
        <v>463</v>
      </c>
    </row>
    <row r="139" s="2" customFormat="1" spans="1:6">
      <c r="A139" s="14">
        <v>137</v>
      </c>
      <c r="B139" s="14" t="s">
        <v>333</v>
      </c>
      <c r="C139" s="14" t="s">
        <v>354</v>
      </c>
      <c r="D139" s="15" t="s">
        <v>464</v>
      </c>
      <c r="E139" s="14" t="s">
        <v>465</v>
      </c>
      <c r="F139" s="14" t="s">
        <v>466</v>
      </c>
    </row>
    <row r="140" s="2" customFormat="1" spans="1:6">
      <c r="A140" s="14">
        <v>138</v>
      </c>
      <c r="B140" s="14" t="s">
        <v>333</v>
      </c>
      <c r="C140" s="14" t="s">
        <v>440</v>
      </c>
      <c r="D140" s="15" t="s">
        <v>467</v>
      </c>
      <c r="E140" s="14" t="s">
        <v>468</v>
      </c>
      <c r="F140" s="14" t="s">
        <v>469</v>
      </c>
    </row>
    <row r="141" s="2" customFormat="1" spans="1:6">
      <c r="A141" s="14">
        <v>139</v>
      </c>
      <c r="B141" s="14" t="s">
        <v>333</v>
      </c>
      <c r="C141" s="14" t="s">
        <v>470</v>
      </c>
      <c r="D141" s="15" t="s">
        <v>471</v>
      </c>
      <c r="E141" s="14" t="s">
        <v>472</v>
      </c>
      <c r="F141" s="14" t="s">
        <v>473</v>
      </c>
    </row>
    <row r="142" s="2" customFormat="1" spans="1:6">
      <c r="A142" s="14">
        <v>140</v>
      </c>
      <c r="B142" s="14" t="s">
        <v>333</v>
      </c>
      <c r="C142" s="14" t="s">
        <v>436</v>
      </c>
      <c r="D142" s="15" t="s">
        <v>474</v>
      </c>
      <c r="E142" s="14" t="s">
        <v>475</v>
      </c>
      <c r="F142" s="14" t="s">
        <v>439</v>
      </c>
    </row>
    <row r="143" s="2" customFormat="1" spans="1:6">
      <c r="A143" s="14">
        <v>141</v>
      </c>
      <c r="B143" s="14" t="s">
        <v>333</v>
      </c>
      <c r="C143" s="14" t="s">
        <v>440</v>
      </c>
      <c r="D143" s="15" t="s">
        <v>476</v>
      </c>
      <c r="E143" s="14" t="s">
        <v>477</v>
      </c>
      <c r="F143" s="14" t="s">
        <v>478</v>
      </c>
    </row>
    <row r="144" s="2" customFormat="1" spans="1:6">
      <c r="A144" s="14">
        <v>142</v>
      </c>
      <c r="B144" s="14" t="s">
        <v>333</v>
      </c>
      <c r="C144" s="14" t="s">
        <v>470</v>
      </c>
      <c r="D144" s="15" t="s">
        <v>479</v>
      </c>
      <c r="E144" s="14" t="s">
        <v>480</v>
      </c>
      <c r="F144" s="14" t="s">
        <v>481</v>
      </c>
    </row>
    <row r="145" s="2" customFormat="1" spans="1:6">
      <c r="A145" s="14">
        <v>143</v>
      </c>
      <c r="B145" s="14" t="s">
        <v>333</v>
      </c>
      <c r="C145" s="14" t="s">
        <v>470</v>
      </c>
      <c r="D145" s="15" t="s">
        <v>482</v>
      </c>
      <c r="E145" s="14" t="s">
        <v>483</v>
      </c>
      <c r="F145" s="14" t="s">
        <v>484</v>
      </c>
    </row>
    <row r="146" s="2" customFormat="1" spans="1:6">
      <c r="A146" s="14">
        <v>144</v>
      </c>
      <c r="B146" s="14" t="s">
        <v>333</v>
      </c>
      <c r="C146" s="14" t="s">
        <v>420</v>
      </c>
      <c r="D146" s="15" t="s">
        <v>485</v>
      </c>
      <c r="E146" s="14" t="s">
        <v>486</v>
      </c>
      <c r="F146" s="14" t="s">
        <v>487</v>
      </c>
    </row>
    <row r="147" s="2" customFormat="1" spans="1:6">
      <c r="A147" s="14">
        <v>145</v>
      </c>
      <c r="B147" s="14" t="s">
        <v>333</v>
      </c>
      <c r="C147" s="14" t="s">
        <v>454</v>
      </c>
      <c r="D147" s="15" t="s">
        <v>488</v>
      </c>
      <c r="E147" s="14" t="s">
        <v>489</v>
      </c>
      <c r="F147" s="14" t="s">
        <v>490</v>
      </c>
    </row>
    <row r="148" s="2" customFormat="1" spans="1:6">
      <c r="A148" s="14">
        <v>146</v>
      </c>
      <c r="B148" s="14" t="s">
        <v>333</v>
      </c>
      <c r="C148" s="14" t="s">
        <v>450</v>
      </c>
      <c r="D148" s="15" t="s">
        <v>491</v>
      </c>
      <c r="E148" s="14" t="s">
        <v>492</v>
      </c>
      <c r="F148" s="14" t="s">
        <v>493</v>
      </c>
    </row>
    <row r="149" s="2" customFormat="1" spans="1:6">
      <c r="A149" s="14">
        <v>147</v>
      </c>
      <c r="B149" s="14" t="s">
        <v>333</v>
      </c>
      <c r="C149" s="14" t="s">
        <v>470</v>
      </c>
      <c r="D149" s="15" t="s">
        <v>494</v>
      </c>
      <c r="E149" s="14" t="s">
        <v>495</v>
      </c>
      <c r="F149" s="14" t="s">
        <v>496</v>
      </c>
    </row>
    <row r="150" s="2" customFormat="1" spans="1:6">
      <c r="A150" s="14">
        <v>148</v>
      </c>
      <c r="B150" s="14" t="s">
        <v>333</v>
      </c>
      <c r="C150" s="14" t="s">
        <v>450</v>
      </c>
      <c r="D150" s="15" t="s">
        <v>497</v>
      </c>
      <c r="E150" s="14" t="s">
        <v>498</v>
      </c>
      <c r="F150" s="14" t="s">
        <v>499</v>
      </c>
    </row>
    <row r="151" s="2" customFormat="1" spans="1:6">
      <c r="A151" s="14">
        <v>149</v>
      </c>
      <c r="B151" s="14" t="s">
        <v>333</v>
      </c>
      <c r="C151" s="14" t="s">
        <v>440</v>
      </c>
      <c r="D151" s="15" t="s">
        <v>500</v>
      </c>
      <c r="E151" s="14" t="s">
        <v>501</v>
      </c>
      <c r="F151" s="14" t="s">
        <v>502</v>
      </c>
    </row>
    <row r="152" s="2" customFormat="1" spans="1:6">
      <c r="A152" s="14">
        <v>150</v>
      </c>
      <c r="B152" s="14" t="s">
        <v>333</v>
      </c>
      <c r="C152" s="14" t="s">
        <v>346</v>
      </c>
      <c r="D152" s="15" t="s">
        <v>503</v>
      </c>
      <c r="E152" s="14" t="s">
        <v>504</v>
      </c>
      <c r="F152" s="14" t="s">
        <v>505</v>
      </c>
    </row>
    <row r="153" s="2" customFormat="1" spans="1:6">
      <c r="A153" s="14">
        <v>151</v>
      </c>
      <c r="B153" s="14" t="s">
        <v>333</v>
      </c>
      <c r="C153" s="14" t="s">
        <v>420</v>
      </c>
      <c r="D153" s="15" t="s">
        <v>506</v>
      </c>
      <c r="E153" s="14" t="s">
        <v>507</v>
      </c>
      <c r="F153" s="14" t="s">
        <v>508</v>
      </c>
    </row>
    <row r="154" s="2" customFormat="1" spans="1:6">
      <c r="A154" s="14">
        <v>152</v>
      </c>
      <c r="B154" s="14" t="s">
        <v>333</v>
      </c>
      <c r="C154" s="14" t="s">
        <v>450</v>
      </c>
      <c r="D154" s="15" t="s">
        <v>509</v>
      </c>
      <c r="E154" s="14" t="s">
        <v>510</v>
      </c>
      <c r="F154" s="14" t="s">
        <v>511</v>
      </c>
    </row>
    <row r="155" s="2" customFormat="1" spans="1:6">
      <c r="A155" s="14">
        <v>153</v>
      </c>
      <c r="B155" s="14" t="s">
        <v>333</v>
      </c>
      <c r="C155" s="14" t="s">
        <v>412</v>
      </c>
      <c r="D155" s="15" t="s">
        <v>512</v>
      </c>
      <c r="E155" s="14" t="s">
        <v>513</v>
      </c>
      <c r="F155" s="14" t="s">
        <v>514</v>
      </c>
    </row>
    <row r="156" s="2" customFormat="1" spans="1:6">
      <c r="A156" s="14">
        <v>154</v>
      </c>
      <c r="B156" s="14" t="s">
        <v>333</v>
      </c>
      <c r="C156" s="14" t="s">
        <v>470</v>
      </c>
      <c r="D156" s="15" t="s">
        <v>515</v>
      </c>
      <c r="E156" s="14" t="s">
        <v>516</v>
      </c>
      <c r="F156" s="14" t="s">
        <v>517</v>
      </c>
    </row>
    <row r="157" s="2" customFormat="1" spans="1:6">
      <c r="A157" s="14">
        <v>155</v>
      </c>
      <c r="B157" s="14" t="s">
        <v>333</v>
      </c>
      <c r="C157" s="14" t="s">
        <v>450</v>
      </c>
      <c r="D157" s="15" t="s">
        <v>518</v>
      </c>
      <c r="E157" s="14" t="s">
        <v>519</v>
      </c>
      <c r="F157" s="14" t="s">
        <v>520</v>
      </c>
    </row>
    <row r="158" s="2" customFormat="1" spans="1:6">
      <c r="A158" s="14">
        <v>156</v>
      </c>
      <c r="B158" s="14" t="s">
        <v>333</v>
      </c>
      <c r="C158" s="14" t="s">
        <v>386</v>
      </c>
      <c r="D158" s="15" t="s">
        <v>521</v>
      </c>
      <c r="E158" s="14" t="s">
        <v>522</v>
      </c>
      <c r="F158" s="14" t="s">
        <v>523</v>
      </c>
    </row>
    <row r="159" s="2" customFormat="1" spans="1:6">
      <c r="A159" s="14">
        <v>157</v>
      </c>
      <c r="B159" s="14" t="s">
        <v>333</v>
      </c>
      <c r="C159" s="14" t="s">
        <v>470</v>
      </c>
      <c r="D159" s="15" t="s">
        <v>524</v>
      </c>
      <c r="E159" s="14" t="s">
        <v>525</v>
      </c>
      <c r="F159" s="14" t="s">
        <v>481</v>
      </c>
    </row>
    <row r="160" s="2" customFormat="1" spans="1:6">
      <c r="A160" s="14">
        <v>158</v>
      </c>
      <c r="B160" s="14" t="s">
        <v>333</v>
      </c>
      <c r="C160" s="14" t="s">
        <v>420</v>
      </c>
      <c r="D160" s="15" t="s">
        <v>526</v>
      </c>
      <c r="E160" s="14" t="s">
        <v>527</v>
      </c>
      <c r="F160" s="14" t="s">
        <v>528</v>
      </c>
    </row>
    <row r="161" s="2" customFormat="1" spans="1:6">
      <c r="A161" s="14">
        <v>159</v>
      </c>
      <c r="B161" s="14" t="s">
        <v>333</v>
      </c>
      <c r="C161" s="14" t="s">
        <v>436</v>
      </c>
      <c r="D161" s="15" t="s">
        <v>529</v>
      </c>
      <c r="E161" s="14" t="s">
        <v>530</v>
      </c>
      <c r="F161" s="14" t="s">
        <v>531</v>
      </c>
    </row>
    <row r="162" s="2" customFormat="1" spans="1:6">
      <c r="A162" s="14">
        <v>160</v>
      </c>
      <c r="B162" s="14" t="s">
        <v>333</v>
      </c>
      <c r="C162" s="14" t="s">
        <v>450</v>
      </c>
      <c r="D162" s="15" t="s">
        <v>532</v>
      </c>
      <c r="E162" s="14" t="s">
        <v>533</v>
      </c>
      <c r="F162" s="14" t="s">
        <v>534</v>
      </c>
    </row>
    <row r="163" s="2" customFormat="1" spans="1:6">
      <c r="A163" s="14">
        <v>161</v>
      </c>
      <c r="B163" s="14" t="s">
        <v>333</v>
      </c>
      <c r="C163" s="14" t="s">
        <v>412</v>
      </c>
      <c r="D163" s="15" t="s">
        <v>535</v>
      </c>
      <c r="E163" s="14" t="s">
        <v>536</v>
      </c>
      <c r="F163" s="14" t="s">
        <v>514</v>
      </c>
    </row>
    <row r="164" s="2" customFormat="1" spans="1:6">
      <c r="A164" s="14">
        <v>162</v>
      </c>
      <c r="B164" s="14" t="s">
        <v>333</v>
      </c>
      <c r="C164" s="14" t="s">
        <v>420</v>
      </c>
      <c r="D164" s="15" t="s">
        <v>537</v>
      </c>
      <c r="E164" s="14" t="s">
        <v>538</v>
      </c>
      <c r="F164" s="14" t="s">
        <v>539</v>
      </c>
    </row>
    <row r="165" s="2" customFormat="1" spans="1:6">
      <c r="A165" s="14">
        <v>163</v>
      </c>
      <c r="B165" s="14" t="s">
        <v>333</v>
      </c>
      <c r="C165" s="14" t="s">
        <v>470</v>
      </c>
      <c r="D165" s="15" t="s">
        <v>540</v>
      </c>
      <c r="E165" s="14" t="s">
        <v>541</v>
      </c>
      <c r="F165" s="14" t="s">
        <v>542</v>
      </c>
    </row>
    <row r="166" s="2" customFormat="1" ht="12.75" spans="1:6">
      <c r="A166" s="14">
        <v>164</v>
      </c>
      <c r="B166" s="14" t="s">
        <v>333</v>
      </c>
      <c r="C166" s="14" t="s">
        <v>354</v>
      </c>
      <c r="D166" s="15" t="s">
        <v>543</v>
      </c>
      <c r="E166" s="14" t="s">
        <v>544</v>
      </c>
      <c r="F166" s="14" t="s">
        <v>545</v>
      </c>
    </row>
    <row r="167" s="2" customFormat="1" spans="1:6">
      <c r="A167" s="14">
        <v>165</v>
      </c>
      <c r="B167" s="14" t="s">
        <v>333</v>
      </c>
      <c r="C167" s="14" t="s">
        <v>440</v>
      </c>
      <c r="D167" s="15" t="s">
        <v>546</v>
      </c>
      <c r="E167" s="14" t="s">
        <v>547</v>
      </c>
      <c r="F167" s="14" t="s">
        <v>548</v>
      </c>
    </row>
    <row r="168" s="2" customFormat="1" spans="1:6">
      <c r="A168" s="14">
        <v>166</v>
      </c>
      <c r="B168" s="14" t="s">
        <v>333</v>
      </c>
      <c r="C168" s="14" t="s">
        <v>549</v>
      </c>
      <c r="D168" s="15" t="s">
        <v>550</v>
      </c>
      <c r="E168" s="14" t="s">
        <v>551</v>
      </c>
      <c r="F168" s="14" t="s">
        <v>552</v>
      </c>
    </row>
    <row r="169" s="2" customFormat="1" spans="1:6">
      <c r="A169" s="14">
        <v>167</v>
      </c>
      <c r="B169" s="14" t="s">
        <v>333</v>
      </c>
      <c r="C169" s="14" t="s">
        <v>450</v>
      </c>
      <c r="D169" s="15" t="s">
        <v>553</v>
      </c>
      <c r="E169" s="14" t="s">
        <v>554</v>
      </c>
      <c r="F169" s="14" t="s">
        <v>555</v>
      </c>
    </row>
    <row r="170" s="2" customFormat="1" spans="1:6">
      <c r="A170" s="14">
        <v>168</v>
      </c>
      <c r="B170" s="14" t="s">
        <v>333</v>
      </c>
      <c r="C170" s="14" t="s">
        <v>420</v>
      </c>
      <c r="D170" s="15" t="s">
        <v>556</v>
      </c>
      <c r="E170" s="14" t="s">
        <v>557</v>
      </c>
      <c r="F170" s="14" t="s">
        <v>558</v>
      </c>
    </row>
    <row r="171" s="2" customFormat="1" spans="1:6">
      <c r="A171" s="14">
        <v>169</v>
      </c>
      <c r="B171" s="14" t="s">
        <v>333</v>
      </c>
      <c r="C171" s="14" t="s">
        <v>470</v>
      </c>
      <c r="D171" s="15" t="s">
        <v>559</v>
      </c>
      <c r="E171" s="14" t="s">
        <v>560</v>
      </c>
      <c r="F171" s="14" t="s">
        <v>473</v>
      </c>
    </row>
    <row r="172" s="2" customFormat="1" spans="1:6">
      <c r="A172" s="14">
        <v>170</v>
      </c>
      <c r="B172" s="14" t="s">
        <v>333</v>
      </c>
      <c r="C172" s="14" t="s">
        <v>412</v>
      </c>
      <c r="D172" s="15" t="s">
        <v>561</v>
      </c>
      <c r="E172" s="14" t="s">
        <v>562</v>
      </c>
      <c r="F172" s="14" t="s">
        <v>563</v>
      </c>
    </row>
    <row r="173" s="2" customFormat="1" spans="1:6">
      <c r="A173" s="14">
        <v>171</v>
      </c>
      <c r="B173" s="14" t="s">
        <v>333</v>
      </c>
      <c r="C173" s="14" t="s">
        <v>470</v>
      </c>
      <c r="D173" s="15" t="s">
        <v>564</v>
      </c>
      <c r="E173" s="14" t="s">
        <v>565</v>
      </c>
      <c r="F173" s="14" t="s">
        <v>481</v>
      </c>
    </row>
    <row r="174" s="2" customFormat="1" spans="1:6">
      <c r="A174" s="14">
        <v>172</v>
      </c>
      <c r="B174" s="14" t="s">
        <v>333</v>
      </c>
      <c r="C174" s="14" t="s">
        <v>420</v>
      </c>
      <c r="D174" s="15" t="s">
        <v>566</v>
      </c>
      <c r="E174" s="14" t="s">
        <v>567</v>
      </c>
      <c r="F174" s="14" t="s">
        <v>568</v>
      </c>
    </row>
    <row r="175" s="2" customFormat="1" spans="1:6">
      <c r="A175" s="14">
        <v>173</v>
      </c>
      <c r="B175" s="14" t="s">
        <v>333</v>
      </c>
      <c r="C175" s="14" t="s">
        <v>386</v>
      </c>
      <c r="D175" s="15" t="s">
        <v>569</v>
      </c>
      <c r="E175" s="14" t="s">
        <v>570</v>
      </c>
      <c r="F175" s="14" t="s">
        <v>571</v>
      </c>
    </row>
    <row r="176" s="2" customFormat="1" spans="1:6">
      <c r="A176" s="14">
        <v>174</v>
      </c>
      <c r="B176" s="14" t="s">
        <v>333</v>
      </c>
      <c r="C176" s="14" t="s">
        <v>436</v>
      </c>
      <c r="D176" s="15" t="s">
        <v>572</v>
      </c>
      <c r="E176" s="14" t="s">
        <v>573</v>
      </c>
      <c r="F176" s="14" t="s">
        <v>439</v>
      </c>
    </row>
    <row r="177" s="2" customFormat="1" spans="1:6">
      <c r="A177" s="14">
        <v>175</v>
      </c>
      <c r="B177" s="14" t="s">
        <v>333</v>
      </c>
      <c r="C177" s="14" t="s">
        <v>412</v>
      </c>
      <c r="D177" s="15" t="s">
        <v>574</v>
      </c>
      <c r="E177" s="14" t="s">
        <v>575</v>
      </c>
      <c r="F177" s="14" t="s">
        <v>563</v>
      </c>
    </row>
    <row r="178" s="2" customFormat="1" spans="1:6">
      <c r="A178" s="14">
        <v>176</v>
      </c>
      <c r="B178" s="14" t="s">
        <v>333</v>
      </c>
      <c r="C178" s="14" t="s">
        <v>470</v>
      </c>
      <c r="D178" s="15" t="s">
        <v>576</v>
      </c>
      <c r="E178" s="14" t="s">
        <v>577</v>
      </c>
      <c r="F178" s="14" t="s">
        <v>578</v>
      </c>
    </row>
    <row r="179" s="2" customFormat="1" spans="1:6">
      <c r="A179" s="14">
        <v>177</v>
      </c>
      <c r="B179" s="14" t="s">
        <v>333</v>
      </c>
      <c r="C179" s="14" t="s">
        <v>412</v>
      </c>
      <c r="D179" s="15" t="s">
        <v>579</v>
      </c>
      <c r="E179" s="14" t="s">
        <v>580</v>
      </c>
      <c r="F179" s="14" t="s">
        <v>514</v>
      </c>
    </row>
    <row r="180" s="2" customFormat="1" spans="1:6">
      <c r="A180" s="14">
        <v>178</v>
      </c>
      <c r="B180" s="14" t="s">
        <v>333</v>
      </c>
      <c r="C180" s="14" t="s">
        <v>470</v>
      </c>
      <c r="D180" s="15" t="s">
        <v>581</v>
      </c>
      <c r="E180" s="14" t="s">
        <v>582</v>
      </c>
      <c r="F180" s="14" t="s">
        <v>583</v>
      </c>
    </row>
    <row r="181" s="2" customFormat="1" spans="1:6">
      <c r="A181" s="14">
        <v>179</v>
      </c>
      <c r="B181" s="14" t="s">
        <v>333</v>
      </c>
      <c r="C181" s="14" t="s">
        <v>382</v>
      </c>
      <c r="D181" s="15" t="s">
        <v>584</v>
      </c>
      <c r="E181" s="14" t="s">
        <v>585</v>
      </c>
      <c r="F181" s="14" t="s">
        <v>586</v>
      </c>
    </row>
    <row r="182" s="2" customFormat="1" spans="1:6">
      <c r="A182" s="14">
        <v>180</v>
      </c>
      <c r="B182" s="14" t="s">
        <v>333</v>
      </c>
      <c r="C182" s="14" t="s">
        <v>412</v>
      </c>
      <c r="D182" s="15" t="s">
        <v>587</v>
      </c>
      <c r="E182" s="14" t="s">
        <v>588</v>
      </c>
      <c r="F182" s="14" t="s">
        <v>589</v>
      </c>
    </row>
    <row r="183" s="2" customFormat="1" spans="1:6">
      <c r="A183" s="14">
        <v>181</v>
      </c>
      <c r="B183" s="14" t="s">
        <v>333</v>
      </c>
      <c r="C183" s="14" t="s">
        <v>346</v>
      </c>
      <c r="D183" s="15" t="s">
        <v>590</v>
      </c>
      <c r="E183" s="14" t="s">
        <v>591</v>
      </c>
      <c r="F183" s="14" t="s">
        <v>505</v>
      </c>
    </row>
    <row r="184" s="2" customFormat="1" spans="1:6">
      <c r="A184" s="14">
        <v>182</v>
      </c>
      <c r="B184" s="16" t="s">
        <v>592</v>
      </c>
      <c r="C184" s="16" t="s">
        <v>593</v>
      </c>
      <c r="D184" s="17" t="s">
        <v>594</v>
      </c>
      <c r="E184" s="16" t="s">
        <v>595</v>
      </c>
      <c r="F184" s="16" t="s">
        <v>596</v>
      </c>
    </row>
    <row r="185" s="2" customFormat="1" spans="1:6">
      <c r="A185" s="14">
        <v>183</v>
      </c>
      <c r="B185" s="16" t="s">
        <v>592</v>
      </c>
      <c r="C185" s="16" t="s">
        <v>597</v>
      </c>
      <c r="D185" s="17" t="s">
        <v>598</v>
      </c>
      <c r="E185" s="16" t="s">
        <v>599</v>
      </c>
      <c r="F185" s="16" t="s">
        <v>600</v>
      </c>
    </row>
    <row r="186" s="2" customFormat="1" spans="1:6">
      <c r="A186" s="14">
        <v>184</v>
      </c>
      <c r="B186" s="16" t="s">
        <v>592</v>
      </c>
      <c r="C186" s="16" t="s">
        <v>593</v>
      </c>
      <c r="D186" s="17" t="s">
        <v>601</v>
      </c>
      <c r="E186" s="16" t="s">
        <v>602</v>
      </c>
      <c r="F186" s="16" t="s">
        <v>603</v>
      </c>
    </row>
    <row r="187" s="2" customFormat="1" spans="1:6">
      <c r="A187" s="14">
        <v>185</v>
      </c>
      <c r="B187" s="16" t="s">
        <v>592</v>
      </c>
      <c r="C187" s="16" t="s">
        <v>604</v>
      </c>
      <c r="D187" s="17" t="s">
        <v>605</v>
      </c>
      <c r="E187" s="16" t="s">
        <v>606</v>
      </c>
      <c r="F187" s="16" t="s">
        <v>607</v>
      </c>
    </row>
    <row r="188" s="2" customFormat="1" spans="1:6">
      <c r="A188" s="14">
        <v>186</v>
      </c>
      <c r="B188" s="16" t="s">
        <v>592</v>
      </c>
      <c r="C188" s="16" t="s">
        <v>608</v>
      </c>
      <c r="D188" s="17" t="s">
        <v>609</v>
      </c>
      <c r="E188" s="16" t="s">
        <v>610</v>
      </c>
      <c r="F188" s="16" t="s">
        <v>611</v>
      </c>
    </row>
    <row r="189" s="2" customFormat="1" spans="1:6">
      <c r="A189" s="14">
        <v>187</v>
      </c>
      <c r="B189" s="16" t="s">
        <v>592</v>
      </c>
      <c r="C189" s="16" t="s">
        <v>612</v>
      </c>
      <c r="D189" s="17" t="s">
        <v>613</v>
      </c>
      <c r="E189" s="16" t="s">
        <v>614</v>
      </c>
      <c r="F189" s="16" t="s">
        <v>615</v>
      </c>
    </row>
    <row r="190" s="2" customFormat="1" spans="1:6">
      <c r="A190" s="14">
        <v>188</v>
      </c>
      <c r="B190" s="16" t="s">
        <v>592</v>
      </c>
      <c r="C190" s="16" t="s">
        <v>593</v>
      </c>
      <c r="D190" s="17" t="s">
        <v>616</v>
      </c>
      <c r="E190" s="16" t="s">
        <v>617</v>
      </c>
      <c r="F190" s="16" t="s">
        <v>618</v>
      </c>
    </row>
    <row r="191" s="2" customFormat="1" spans="1:6">
      <c r="A191" s="14">
        <v>189</v>
      </c>
      <c r="B191" s="16" t="s">
        <v>592</v>
      </c>
      <c r="C191" s="16" t="s">
        <v>619</v>
      </c>
      <c r="D191" s="17" t="s">
        <v>620</v>
      </c>
      <c r="E191" s="16" t="s">
        <v>621</v>
      </c>
      <c r="F191" s="16" t="s">
        <v>622</v>
      </c>
    </row>
    <row r="192" s="2" customFormat="1" spans="1:6">
      <c r="A192" s="14">
        <v>190</v>
      </c>
      <c r="B192" s="16" t="s">
        <v>592</v>
      </c>
      <c r="C192" s="16" t="s">
        <v>623</v>
      </c>
      <c r="D192" s="17" t="s">
        <v>624</v>
      </c>
      <c r="E192" s="16" t="s">
        <v>625</v>
      </c>
      <c r="F192" s="16" t="s">
        <v>626</v>
      </c>
    </row>
    <row r="193" s="2" customFormat="1" spans="1:6">
      <c r="A193" s="14">
        <v>191</v>
      </c>
      <c r="B193" s="16" t="s">
        <v>592</v>
      </c>
      <c r="C193" s="16" t="s">
        <v>627</v>
      </c>
      <c r="D193" s="17" t="s">
        <v>628</v>
      </c>
      <c r="E193" s="16" t="s">
        <v>629</v>
      </c>
      <c r="F193" s="16" t="s">
        <v>630</v>
      </c>
    </row>
    <row r="194" s="2" customFormat="1" spans="1:6">
      <c r="A194" s="14">
        <v>192</v>
      </c>
      <c r="B194" s="16" t="s">
        <v>592</v>
      </c>
      <c r="C194" s="16" t="s">
        <v>631</v>
      </c>
      <c r="D194" s="17" t="s">
        <v>632</v>
      </c>
      <c r="E194" s="16" t="s">
        <v>633</v>
      </c>
      <c r="F194" s="16" t="s">
        <v>634</v>
      </c>
    </row>
    <row r="195" s="2" customFormat="1" spans="1:6">
      <c r="A195" s="14">
        <v>193</v>
      </c>
      <c r="B195" s="16" t="s">
        <v>592</v>
      </c>
      <c r="C195" s="16" t="s">
        <v>612</v>
      </c>
      <c r="D195" s="17" t="s">
        <v>635</v>
      </c>
      <c r="E195" s="16" t="s">
        <v>636</v>
      </c>
      <c r="F195" s="16" t="s">
        <v>637</v>
      </c>
    </row>
    <row r="196" s="2" customFormat="1" spans="1:6">
      <c r="A196" s="14">
        <v>194</v>
      </c>
      <c r="B196" s="16" t="s">
        <v>592</v>
      </c>
      <c r="C196" s="16" t="s">
        <v>638</v>
      </c>
      <c r="D196" s="17" t="s">
        <v>639</v>
      </c>
      <c r="E196" s="16" t="s">
        <v>640</v>
      </c>
      <c r="F196" s="16" t="s">
        <v>641</v>
      </c>
    </row>
    <row r="197" s="2" customFormat="1" spans="1:6">
      <c r="A197" s="14">
        <v>195</v>
      </c>
      <c r="B197" s="16" t="s">
        <v>592</v>
      </c>
      <c r="C197" s="16" t="s">
        <v>642</v>
      </c>
      <c r="D197" s="17" t="s">
        <v>643</v>
      </c>
      <c r="E197" s="16" t="s">
        <v>644</v>
      </c>
      <c r="F197" s="16" t="s">
        <v>645</v>
      </c>
    </row>
    <row r="198" s="2" customFormat="1" spans="1:6">
      <c r="A198" s="14">
        <v>196</v>
      </c>
      <c r="B198" s="16" t="s">
        <v>592</v>
      </c>
      <c r="C198" s="16" t="s">
        <v>646</v>
      </c>
      <c r="D198" s="17" t="s">
        <v>647</v>
      </c>
      <c r="E198" s="16" t="s">
        <v>648</v>
      </c>
      <c r="F198" s="16" t="s">
        <v>649</v>
      </c>
    </row>
    <row r="199" s="2" customFormat="1" spans="1:6">
      <c r="A199" s="14">
        <v>197</v>
      </c>
      <c r="B199" s="16" t="s">
        <v>592</v>
      </c>
      <c r="C199" s="16" t="s">
        <v>631</v>
      </c>
      <c r="D199" s="17" t="s">
        <v>650</v>
      </c>
      <c r="E199" s="16" t="s">
        <v>651</v>
      </c>
      <c r="F199" s="16" t="s">
        <v>652</v>
      </c>
    </row>
    <row r="200" s="2" customFormat="1" spans="1:6">
      <c r="A200" s="14">
        <v>198</v>
      </c>
      <c r="B200" s="16" t="s">
        <v>592</v>
      </c>
      <c r="C200" s="16" t="s">
        <v>612</v>
      </c>
      <c r="D200" s="17" t="s">
        <v>653</v>
      </c>
      <c r="E200" s="16" t="s">
        <v>654</v>
      </c>
      <c r="F200" s="16" t="s">
        <v>655</v>
      </c>
    </row>
    <row r="201" s="2" customFormat="1" spans="1:6">
      <c r="A201" s="14">
        <v>199</v>
      </c>
      <c r="B201" s="16" t="s">
        <v>592</v>
      </c>
      <c r="C201" s="16" t="s">
        <v>656</v>
      </c>
      <c r="D201" s="17" t="s">
        <v>657</v>
      </c>
      <c r="E201" s="16" t="s">
        <v>658</v>
      </c>
      <c r="F201" s="16" t="s">
        <v>659</v>
      </c>
    </row>
    <row r="202" s="2" customFormat="1" spans="1:6">
      <c r="A202" s="14">
        <v>200</v>
      </c>
      <c r="B202" s="16" t="s">
        <v>592</v>
      </c>
      <c r="C202" s="16" t="s">
        <v>660</v>
      </c>
      <c r="D202" s="17" t="s">
        <v>661</v>
      </c>
      <c r="E202" s="16" t="s">
        <v>662</v>
      </c>
      <c r="F202" s="16" t="s">
        <v>663</v>
      </c>
    </row>
    <row r="203" s="2" customFormat="1" spans="1:6">
      <c r="A203" s="14">
        <v>201</v>
      </c>
      <c r="B203" s="16" t="s">
        <v>592</v>
      </c>
      <c r="C203" s="16" t="s">
        <v>612</v>
      </c>
      <c r="D203" s="17" t="s">
        <v>664</v>
      </c>
      <c r="E203" s="16" t="s">
        <v>665</v>
      </c>
      <c r="F203" s="16" t="s">
        <v>666</v>
      </c>
    </row>
    <row r="204" s="2" customFormat="1" spans="1:6">
      <c r="A204" s="14">
        <v>202</v>
      </c>
      <c r="B204" s="16" t="s">
        <v>592</v>
      </c>
      <c r="C204" s="16" t="s">
        <v>593</v>
      </c>
      <c r="D204" s="17" t="s">
        <v>667</v>
      </c>
      <c r="E204" s="16" t="s">
        <v>668</v>
      </c>
      <c r="F204" s="16" t="s">
        <v>669</v>
      </c>
    </row>
    <row r="205" s="2" customFormat="1" spans="1:6">
      <c r="A205" s="14">
        <v>203</v>
      </c>
      <c r="B205" s="16" t="s">
        <v>592</v>
      </c>
      <c r="C205" s="16" t="s">
        <v>670</v>
      </c>
      <c r="D205" s="17" t="s">
        <v>671</v>
      </c>
      <c r="E205" s="16" t="s">
        <v>672</v>
      </c>
      <c r="F205" s="16" t="s">
        <v>673</v>
      </c>
    </row>
    <row r="206" s="2" customFormat="1" spans="1:6">
      <c r="A206" s="14">
        <v>204</v>
      </c>
      <c r="B206" s="16" t="s">
        <v>592</v>
      </c>
      <c r="C206" s="16" t="s">
        <v>631</v>
      </c>
      <c r="D206" s="17" t="s">
        <v>674</v>
      </c>
      <c r="E206" s="16" t="s">
        <v>675</v>
      </c>
      <c r="F206" s="16" t="s">
        <v>676</v>
      </c>
    </row>
    <row r="207" s="2" customFormat="1" spans="1:6">
      <c r="A207" s="14">
        <v>205</v>
      </c>
      <c r="B207" s="16" t="s">
        <v>592</v>
      </c>
      <c r="C207" s="16" t="s">
        <v>593</v>
      </c>
      <c r="D207" s="17" t="s">
        <v>677</v>
      </c>
      <c r="E207" s="16" t="s">
        <v>678</v>
      </c>
      <c r="F207" s="16" t="s">
        <v>596</v>
      </c>
    </row>
    <row r="208" s="2" customFormat="1" spans="1:6">
      <c r="A208" s="14">
        <v>206</v>
      </c>
      <c r="B208" s="16" t="s">
        <v>592</v>
      </c>
      <c r="C208" s="16" t="s">
        <v>660</v>
      </c>
      <c r="D208" s="17" t="s">
        <v>679</v>
      </c>
      <c r="E208" s="16" t="s">
        <v>680</v>
      </c>
      <c r="F208" s="16" t="s">
        <v>663</v>
      </c>
    </row>
    <row r="209" s="2" customFormat="1" spans="1:6">
      <c r="A209" s="14">
        <v>207</v>
      </c>
      <c r="B209" s="16" t="s">
        <v>592</v>
      </c>
      <c r="C209" s="16" t="s">
        <v>593</v>
      </c>
      <c r="D209" s="17" t="s">
        <v>681</v>
      </c>
      <c r="E209" s="16" t="s">
        <v>682</v>
      </c>
      <c r="F209" s="16" t="s">
        <v>596</v>
      </c>
    </row>
    <row r="210" s="2" customFormat="1" spans="1:6">
      <c r="A210" s="14">
        <v>208</v>
      </c>
      <c r="B210" s="16" t="s">
        <v>592</v>
      </c>
      <c r="C210" s="16" t="s">
        <v>683</v>
      </c>
      <c r="D210" s="17" t="s">
        <v>684</v>
      </c>
      <c r="E210" s="16" t="s">
        <v>685</v>
      </c>
      <c r="F210" s="16" t="s">
        <v>686</v>
      </c>
    </row>
    <row r="211" s="2" customFormat="1" spans="1:6">
      <c r="A211" s="14">
        <v>209</v>
      </c>
      <c r="B211" s="16" t="s">
        <v>592</v>
      </c>
      <c r="C211" s="16" t="s">
        <v>687</v>
      </c>
      <c r="D211" s="17" t="s">
        <v>688</v>
      </c>
      <c r="E211" s="16" t="s">
        <v>689</v>
      </c>
      <c r="F211" s="16" t="s">
        <v>690</v>
      </c>
    </row>
    <row r="212" s="2" customFormat="1" spans="1:6">
      <c r="A212" s="14">
        <v>210</v>
      </c>
      <c r="B212" s="16" t="s">
        <v>592</v>
      </c>
      <c r="C212" s="16" t="s">
        <v>604</v>
      </c>
      <c r="D212" s="17" t="s">
        <v>691</v>
      </c>
      <c r="E212" s="16" t="s">
        <v>692</v>
      </c>
      <c r="F212" s="16" t="s">
        <v>693</v>
      </c>
    </row>
    <row r="213" s="2" customFormat="1" spans="1:6">
      <c r="A213" s="14">
        <v>211</v>
      </c>
      <c r="B213" s="16" t="s">
        <v>592</v>
      </c>
      <c r="C213" s="16" t="s">
        <v>612</v>
      </c>
      <c r="D213" s="17" t="s">
        <v>694</v>
      </c>
      <c r="E213" s="16" t="s">
        <v>695</v>
      </c>
      <c r="F213" s="16" t="s">
        <v>696</v>
      </c>
    </row>
    <row r="214" s="2" customFormat="1" spans="1:6">
      <c r="A214" s="14">
        <v>212</v>
      </c>
      <c r="B214" s="16" t="s">
        <v>592</v>
      </c>
      <c r="C214" s="16" t="s">
        <v>627</v>
      </c>
      <c r="D214" s="17" t="s">
        <v>697</v>
      </c>
      <c r="E214" s="16" t="s">
        <v>698</v>
      </c>
      <c r="F214" s="16" t="s">
        <v>699</v>
      </c>
    </row>
    <row r="215" s="2" customFormat="1" spans="1:6">
      <c r="A215" s="14">
        <v>213</v>
      </c>
      <c r="B215" s="16" t="s">
        <v>592</v>
      </c>
      <c r="C215" s="16" t="s">
        <v>687</v>
      </c>
      <c r="D215" s="17" t="s">
        <v>700</v>
      </c>
      <c r="E215" s="16" t="s">
        <v>701</v>
      </c>
      <c r="F215" s="16" t="s">
        <v>702</v>
      </c>
    </row>
    <row r="216" s="2" customFormat="1" spans="1:6">
      <c r="A216" s="14">
        <v>214</v>
      </c>
      <c r="B216" s="16" t="s">
        <v>592</v>
      </c>
      <c r="C216" s="16" t="s">
        <v>703</v>
      </c>
      <c r="D216" s="17" t="s">
        <v>704</v>
      </c>
      <c r="E216" s="16" t="s">
        <v>705</v>
      </c>
      <c r="F216" s="16" t="s">
        <v>706</v>
      </c>
    </row>
    <row r="217" s="2" customFormat="1" spans="1:6">
      <c r="A217" s="14">
        <v>215</v>
      </c>
      <c r="B217" s="16" t="s">
        <v>592</v>
      </c>
      <c r="C217" s="16" t="s">
        <v>597</v>
      </c>
      <c r="D217" s="17" t="s">
        <v>707</v>
      </c>
      <c r="E217" s="16" t="s">
        <v>708</v>
      </c>
      <c r="F217" s="16" t="s">
        <v>709</v>
      </c>
    </row>
    <row r="218" s="2" customFormat="1" spans="1:6">
      <c r="A218" s="14">
        <v>216</v>
      </c>
      <c r="B218" s="16" t="s">
        <v>592</v>
      </c>
      <c r="C218" s="16" t="s">
        <v>710</v>
      </c>
      <c r="D218" s="17" t="s">
        <v>711</v>
      </c>
      <c r="E218" s="16" t="s">
        <v>712</v>
      </c>
      <c r="F218" s="16" t="s">
        <v>713</v>
      </c>
    </row>
    <row r="219" s="2" customFormat="1" spans="1:6">
      <c r="A219" s="14">
        <v>217</v>
      </c>
      <c r="B219" s="16" t="s">
        <v>592</v>
      </c>
      <c r="C219" s="16" t="s">
        <v>631</v>
      </c>
      <c r="D219" s="17" t="s">
        <v>714</v>
      </c>
      <c r="E219" s="16" t="s">
        <v>715</v>
      </c>
      <c r="F219" s="16" t="s">
        <v>716</v>
      </c>
    </row>
    <row r="220" s="2" customFormat="1" spans="1:6">
      <c r="A220" s="14">
        <v>218</v>
      </c>
      <c r="B220" s="16" t="s">
        <v>592</v>
      </c>
      <c r="C220" s="16" t="s">
        <v>660</v>
      </c>
      <c r="D220" s="17" t="s">
        <v>717</v>
      </c>
      <c r="E220" s="16" t="s">
        <v>718</v>
      </c>
      <c r="F220" s="16" t="s">
        <v>663</v>
      </c>
    </row>
    <row r="221" s="2" customFormat="1" spans="1:6">
      <c r="A221" s="14">
        <v>219</v>
      </c>
      <c r="B221" s="16" t="s">
        <v>592</v>
      </c>
      <c r="C221" s="16" t="s">
        <v>593</v>
      </c>
      <c r="D221" s="17" t="s">
        <v>719</v>
      </c>
      <c r="E221" s="16" t="s">
        <v>720</v>
      </c>
      <c r="F221" s="16" t="s">
        <v>721</v>
      </c>
    </row>
    <row r="222" s="2" customFormat="1" spans="1:6">
      <c r="A222" s="14">
        <v>220</v>
      </c>
      <c r="B222" s="16" t="s">
        <v>592</v>
      </c>
      <c r="C222" s="16" t="s">
        <v>722</v>
      </c>
      <c r="D222" s="17" t="s">
        <v>723</v>
      </c>
      <c r="E222" s="16" t="s">
        <v>724</v>
      </c>
      <c r="F222" s="16" t="s">
        <v>725</v>
      </c>
    </row>
    <row r="223" s="2" customFormat="1" spans="1:6">
      <c r="A223" s="14">
        <v>221</v>
      </c>
      <c r="B223" s="16" t="s">
        <v>592</v>
      </c>
      <c r="C223" s="16" t="s">
        <v>593</v>
      </c>
      <c r="D223" s="17" t="s">
        <v>726</v>
      </c>
      <c r="E223" s="16" t="s">
        <v>727</v>
      </c>
      <c r="F223" s="16" t="s">
        <v>728</v>
      </c>
    </row>
    <row r="224" s="2" customFormat="1" spans="1:6">
      <c r="A224" s="14">
        <v>222</v>
      </c>
      <c r="B224" s="16" t="s">
        <v>592</v>
      </c>
      <c r="C224" s="16" t="s">
        <v>642</v>
      </c>
      <c r="D224" s="17" t="s">
        <v>729</v>
      </c>
      <c r="E224" s="16" t="s">
        <v>730</v>
      </c>
      <c r="F224" s="16" t="s">
        <v>731</v>
      </c>
    </row>
    <row r="225" s="2" customFormat="1" spans="1:6">
      <c r="A225" s="14">
        <v>223</v>
      </c>
      <c r="B225" s="16" t="s">
        <v>592</v>
      </c>
      <c r="C225" s="16" t="s">
        <v>660</v>
      </c>
      <c r="D225" s="17" t="s">
        <v>732</v>
      </c>
      <c r="E225" s="16" t="s">
        <v>733</v>
      </c>
      <c r="F225" s="16" t="s">
        <v>663</v>
      </c>
    </row>
    <row r="226" s="2" customFormat="1" spans="1:6">
      <c r="A226" s="14">
        <v>224</v>
      </c>
      <c r="B226" s="16" t="s">
        <v>592</v>
      </c>
      <c r="C226" s="16" t="s">
        <v>604</v>
      </c>
      <c r="D226" s="17" t="s">
        <v>734</v>
      </c>
      <c r="E226" s="16" t="s">
        <v>735</v>
      </c>
      <c r="F226" s="16" t="s">
        <v>736</v>
      </c>
    </row>
    <row r="227" s="2" customFormat="1" spans="1:6">
      <c r="A227" s="14">
        <v>225</v>
      </c>
      <c r="B227" s="16" t="s">
        <v>592</v>
      </c>
      <c r="C227" s="16" t="s">
        <v>593</v>
      </c>
      <c r="D227" s="17" t="s">
        <v>737</v>
      </c>
      <c r="E227" s="16" t="s">
        <v>738</v>
      </c>
      <c r="F227" s="16" t="s">
        <v>596</v>
      </c>
    </row>
    <row r="228" s="2" customFormat="1" spans="1:6">
      <c r="A228" s="14">
        <v>226</v>
      </c>
      <c r="B228" s="16" t="s">
        <v>592</v>
      </c>
      <c r="C228" s="16" t="s">
        <v>593</v>
      </c>
      <c r="D228" s="17" t="s">
        <v>739</v>
      </c>
      <c r="E228" s="16" t="s">
        <v>740</v>
      </c>
      <c r="F228" s="16" t="s">
        <v>603</v>
      </c>
    </row>
    <row r="229" s="2" customFormat="1" spans="1:6">
      <c r="A229" s="14">
        <v>227</v>
      </c>
      <c r="B229" s="16" t="s">
        <v>592</v>
      </c>
      <c r="C229" s="16" t="s">
        <v>593</v>
      </c>
      <c r="D229" s="17" t="s">
        <v>741</v>
      </c>
      <c r="E229" s="16" t="s">
        <v>742</v>
      </c>
      <c r="F229" s="16" t="s">
        <v>596</v>
      </c>
    </row>
    <row r="230" s="2" customFormat="1" spans="1:6">
      <c r="A230" s="14">
        <v>228</v>
      </c>
      <c r="B230" s="16" t="s">
        <v>592</v>
      </c>
      <c r="C230" s="16" t="s">
        <v>683</v>
      </c>
      <c r="D230" s="17" t="s">
        <v>743</v>
      </c>
      <c r="E230" s="16" t="s">
        <v>744</v>
      </c>
      <c r="F230" s="16" t="s">
        <v>745</v>
      </c>
    </row>
    <row r="231" s="2" customFormat="1" spans="1:6">
      <c r="A231" s="14">
        <v>229</v>
      </c>
      <c r="B231" s="16" t="s">
        <v>592</v>
      </c>
      <c r="C231" s="16" t="s">
        <v>746</v>
      </c>
      <c r="D231" s="17" t="s">
        <v>747</v>
      </c>
      <c r="E231" s="16" t="s">
        <v>748</v>
      </c>
      <c r="F231" s="16" t="s">
        <v>749</v>
      </c>
    </row>
    <row r="232" s="2" customFormat="1" spans="1:6">
      <c r="A232" s="14">
        <v>230</v>
      </c>
      <c r="B232" s="16" t="s">
        <v>592</v>
      </c>
      <c r="C232" s="16" t="s">
        <v>612</v>
      </c>
      <c r="D232" s="17" t="s">
        <v>750</v>
      </c>
      <c r="E232" s="16" t="s">
        <v>751</v>
      </c>
      <c r="F232" s="16" t="s">
        <v>752</v>
      </c>
    </row>
    <row r="233" s="2" customFormat="1" spans="1:6">
      <c r="A233" s="14">
        <v>231</v>
      </c>
      <c r="B233" s="16" t="s">
        <v>592</v>
      </c>
      <c r="C233" s="16" t="s">
        <v>660</v>
      </c>
      <c r="D233" s="17" t="s">
        <v>753</v>
      </c>
      <c r="E233" s="16" t="s">
        <v>754</v>
      </c>
      <c r="F233" s="16" t="s">
        <v>663</v>
      </c>
    </row>
    <row r="234" s="2" customFormat="1" spans="1:6">
      <c r="A234" s="14">
        <v>232</v>
      </c>
      <c r="B234" s="16" t="s">
        <v>592</v>
      </c>
      <c r="C234" s="16" t="s">
        <v>604</v>
      </c>
      <c r="D234" s="17" t="s">
        <v>755</v>
      </c>
      <c r="E234" s="16" t="s">
        <v>756</v>
      </c>
      <c r="F234" s="16" t="s">
        <v>757</v>
      </c>
    </row>
    <row r="235" s="2" customFormat="1" spans="1:6">
      <c r="A235" s="14">
        <v>233</v>
      </c>
      <c r="B235" s="16" t="s">
        <v>592</v>
      </c>
      <c r="C235" s="16" t="s">
        <v>642</v>
      </c>
      <c r="D235" s="17" t="s">
        <v>758</v>
      </c>
      <c r="E235" s="16" t="s">
        <v>759</v>
      </c>
      <c r="F235" s="16" t="s">
        <v>760</v>
      </c>
    </row>
    <row r="236" s="2" customFormat="1" spans="1:6">
      <c r="A236" s="14">
        <v>234</v>
      </c>
      <c r="B236" s="16" t="s">
        <v>592</v>
      </c>
      <c r="C236" s="16" t="s">
        <v>623</v>
      </c>
      <c r="D236" s="17" t="s">
        <v>761</v>
      </c>
      <c r="E236" s="16" t="s">
        <v>762</v>
      </c>
      <c r="F236" s="16" t="s">
        <v>763</v>
      </c>
    </row>
    <row r="237" s="2" customFormat="1" spans="1:6">
      <c r="A237" s="14">
        <v>235</v>
      </c>
      <c r="B237" s="16" t="s">
        <v>592</v>
      </c>
      <c r="C237" s="16" t="s">
        <v>683</v>
      </c>
      <c r="D237" s="17" t="s">
        <v>764</v>
      </c>
      <c r="E237" s="16" t="s">
        <v>765</v>
      </c>
      <c r="F237" s="16" t="s">
        <v>766</v>
      </c>
    </row>
    <row r="238" s="2" customFormat="1" spans="1:6">
      <c r="A238" s="14">
        <v>236</v>
      </c>
      <c r="B238" s="16" t="s">
        <v>592</v>
      </c>
      <c r="C238" s="16" t="s">
        <v>597</v>
      </c>
      <c r="D238" s="17" t="s">
        <v>767</v>
      </c>
      <c r="E238" s="16" t="s">
        <v>768</v>
      </c>
      <c r="F238" s="16" t="s">
        <v>769</v>
      </c>
    </row>
    <row r="239" s="2" customFormat="1" spans="1:6">
      <c r="A239" s="14">
        <v>237</v>
      </c>
      <c r="B239" s="16" t="s">
        <v>592</v>
      </c>
      <c r="C239" s="16" t="s">
        <v>593</v>
      </c>
      <c r="D239" s="17" t="s">
        <v>770</v>
      </c>
      <c r="E239" s="16" t="s">
        <v>771</v>
      </c>
      <c r="F239" s="16" t="s">
        <v>596</v>
      </c>
    </row>
    <row r="240" s="2" customFormat="1" spans="1:6">
      <c r="A240" s="14">
        <v>238</v>
      </c>
      <c r="B240" s="16" t="s">
        <v>592</v>
      </c>
      <c r="C240" s="16" t="s">
        <v>593</v>
      </c>
      <c r="D240" s="17" t="s">
        <v>772</v>
      </c>
      <c r="E240" s="16" t="s">
        <v>773</v>
      </c>
      <c r="F240" s="16" t="s">
        <v>774</v>
      </c>
    </row>
    <row r="241" s="2" customFormat="1" spans="1:6">
      <c r="A241" s="14">
        <v>239</v>
      </c>
      <c r="B241" s="16" t="s">
        <v>592</v>
      </c>
      <c r="C241" s="16" t="s">
        <v>631</v>
      </c>
      <c r="D241" s="17" t="s">
        <v>775</v>
      </c>
      <c r="E241" s="16" t="s">
        <v>776</v>
      </c>
      <c r="F241" s="16" t="s">
        <v>777</v>
      </c>
    </row>
    <row r="242" s="2" customFormat="1" spans="1:6">
      <c r="A242" s="14">
        <v>240</v>
      </c>
      <c r="B242" s="16" t="s">
        <v>592</v>
      </c>
      <c r="C242" s="16" t="s">
        <v>604</v>
      </c>
      <c r="D242" s="17" t="s">
        <v>778</v>
      </c>
      <c r="E242" s="16" t="s">
        <v>779</v>
      </c>
      <c r="F242" s="16" t="s">
        <v>780</v>
      </c>
    </row>
    <row r="243" s="2" customFormat="1" spans="1:6">
      <c r="A243" s="14">
        <v>241</v>
      </c>
      <c r="B243" s="16" t="s">
        <v>592</v>
      </c>
      <c r="C243" s="16" t="s">
        <v>660</v>
      </c>
      <c r="D243" s="17" t="s">
        <v>781</v>
      </c>
      <c r="E243" s="16" t="s">
        <v>782</v>
      </c>
      <c r="F243" s="16" t="s">
        <v>663</v>
      </c>
    </row>
    <row r="244" s="2" customFormat="1" spans="1:6">
      <c r="A244" s="14">
        <v>242</v>
      </c>
      <c r="B244" s="16" t="s">
        <v>592</v>
      </c>
      <c r="C244" s="16" t="s">
        <v>631</v>
      </c>
      <c r="D244" s="17" t="s">
        <v>783</v>
      </c>
      <c r="E244" s="16" t="s">
        <v>784</v>
      </c>
      <c r="F244" s="16" t="s">
        <v>785</v>
      </c>
    </row>
    <row r="245" s="2" customFormat="1" spans="1:6">
      <c r="A245" s="14">
        <v>243</v>
      </c>
      <c r="B245" s="16" t="s">
        <v>592</v>
      </c>
      <c r="C245" s="16" t="s">
        <v>604</v>
      </c>
      <c r="D245" s="17" t="s">
        <v>786</v>
      </c>
      <c r="E245" s="16" t="s">
        <v>787</v>
      </c>
      <c r="F245" s="16" t="s">
        <v>788</v>
      </c>
    </row>
    <row r="246" s="2" customFormat="1" spans="1:6">
      <c r="A246" s="14">
        <v>244</v>
      </c>
      <c r="B246" s="16" t="s">
        <v>592</v>
      </c>
      <c r="C246" s="16" t="s">
        <v>631</v>
      </c>
      <c r="D246" s="17" t="s">
        <v>789</v>
      </c>
      <c r="E246" s="16" t="s">
        <v>790</v>
      </c>
      <c r="F246" s="16" t="s">
        <v>791</v>
      </c>
    </row>
    <row r="247" s="2" customFormat="1" spans="1:6">
      <c r="A247" s="14">
        <v>245</v>
      </c>
      <c r="B247" s="16" t="s">
        <v>592</v>
      </c>
      <c r="C247" s="16" t="s">
        <v>612</v>
      </c>
      <c r="D247" s="17" t="s">
        <v>792</v>
      </c>
      <c r="E247" s="16" t="s">
        <v>793</v>
      </c>
      <c r="F247" s="16" t="s">
        <v>794</v>
      </c>
    </row>
    <row r="248" s="2" customFormat="1" spans="1:6">
      <c r="A248" s="14">
        <v>246</v>
      </c>
      <c r="B248" s="16" t="s">
        <v>592</v>
      </c>
      <c r="C248" s="16" t="s">
        <v>593</v>
      </c>
      <c r="D248" s="17" t="s">
        <v>795</v>
      </c>
      <c r="E248" s="16" t="s">
        <v>796</v>
      </c>
      <c r="F248" s="16" t="s">
        <v>618</v>
      </c>
    </row>
    <row r="249" s="2" customFormat="1" spans="1:6">
      <c r="A249" s="14">
        <v>247</v>
      </c>
      <c r="B249" s="16" t="s">
        <v>592</v>
      </c>
      <c r="C249" s="16" t="s">
        <v>642</v>
      </c>
      <c r="D249" s="17" t="s">
        <v>797</v>
      </c>
      <c r="E249" s="16" t="s">
        <v>798</v>
      </c>
      <c r="F249" s="16" t="s">
        <v>799</v>
      </c>
    </row>
    <row r="250" s="2" customFormat="1" spans="1:6">
      <c r="A250" s="14">
        <v>248</v>
      </c>
      <c r="B250" s="16" t="s">
        <v>592</v>
      </c>
      <c r="C250" s="16" t="s">
        <v>683</v>
      </c>
      <c r="D250" s="17" t="s">
        <v>800</v>
      </c>
      <c r="E250" s="16" t="s">
        <v>801</v>
      </c>
      <c r="F250" s="16" t="s">
        <v>802</v>
      </c>
    </row>
    <row r="251" s="2" customFormat="1" spans="1:6">
      <c r="A251" s="14">
        <v>249</v>
      </c>
      <c r="B251" s="16" t="s">
        <v>592</v>
      </c>
      <c r="C251" s="16" t="s">
        <v>660</v>
      </c>
      <c r="D251" s="17" t="s">
        <v>803</v>
      </c>
      <c r="E251" s="16" t="s">
        <v>804</v>
      </c>
      <c r="F251" s="16" t="s">
        <v>663</v>
      </c>
    </row>
    <row r="252" s="2" customFormat="1" spans="1:6">
      <c r="A252" s="14">
        <v>250</v>
      </c>
      <c r="B252" s="16" t="s">
        <v>592</v>
      </c>
      <c r="C252" s="16" t="s">
        <v>683</v>
      </c>
      <c r="D252" s="17" t="s">
        <v>805</v>
      </c>
      <c r="E252" s="16" t="s">
        <v>806</v>
      </c>
      <c r="F252" s="16" t="s">
        <v>807</v>
      </c>
    </row>
    <row r="253" s="2" customFormat="1" spans="1:6">
      <c r="A253" s="14">
        <v>251</v>
      </c>
      <c r="B253" s="16" t="s">
        <v>592</v>
      </c>
      <c r="C253" s="16" t="s">
        <v>683</v>
      </c>
      <c r="D253" s="17" t="s">
        <v>808</v>
      </c>
      <c r="E253" s="16" t="s">
        <v>809</v>
      </c>
      <c r="F253" s="16" t="s">
        <v>810</v>
      </c>
    </row>
    <row r="254" s="2" customFormat="1" spans="1:6">
      <c r="A254" s="14">
        <v>252</v>
      </c>
      <c r="B254" s="16" t="s">
        <v>592</v>
      </c>
      <c r="C254" s="16" t="s">
        <v>811</v>
      </c>
      <c r="D254" s="17" t="s">
        <v>812</v>
      </c>
      <c r="E254" s="16" t="s">
        <v>813</v>
      </c>
      <c r="F254" s="16" t="s">
        <v>814</v>
      </c>
    </row>
    <row r="255" s="2" customFormat="1" spans="1:6">
      <c r="A255" s="14">
        <v>253</v>
      </c>
      <c r="B255" s="16" t="s">
        <v>592</v>
      </c>
      <c r="C255" s="16" t="s">
        <v>612</v>
      </c>
      <c r="D255" s="17" t="s">
        <v>815</v>
      </c>
      <c r="E255" s="16" t="s">
        <v>816</v>
      </c>
      <c r="F255" s="16" t="s">
        <v>817</v>
      </c>
    </row>
    <row r="256" s="2" customFormat="1" spans="1:6">
      <c r="A256" s="14">
        <v>254</v>
      </c>
      <c r="B256" s="16" t="s">
        <v>592</v>
      </c>
      <c r="C256" s="16" t="s">
        <v>818</v>
      </c>
      <c r="D256" s="17" t="s">
        <v>819</v>
      </c>
      <c r="E256" s="16" t="s">
        <v>820</v>
      </c>
      <c r="F256" s="16" t="s">
        <v>821</v>
      </c>
    </row>
    <row r="257" s="2" customFormat="1" spans="1:6">
      <c r="A257" s="14">
        <v>255</v>
      </c>
      <c r="B257" s="16" t="s">
        <v>592</v>
      </c>
      <c r="C257" s="16" t="s">
        <v>597</v>
      </c>
      <c r="D257" s="17" t="s">
        <v>822</v>
      </c>
      <c r="E257" s="16" t="s">
        <v>823</v>
      </c>
      <c r="F257" s="16" t="s">
        <v>824</v>
      </c>
    </row>
    <row r="258" s="2" customFormat="1" spans="1:6">
      <c r="A258" s="14">
        <v>256</v>
      </c>
      <c r="B258" s="16" t="s">
        <v>592</v>
      </c>
      <c r="C258" s="16" t="s">
        <v>612</v>
      </c>
      <c r="D258" s="17" t="s">
        <v>825</v>
      </c>
      <c r="E258" s="16" t="s">
        <v>826</v>
      </c>
      <c r="F258" s="16" t="s">
        <v>827</v>
      </c>
    </row>
    <row r="259" s="2" customFormat="1" spans="1:6">
      <c r="A259" s="14">
        <v>257</v>
      </c>
      <c r="B259" s="16" t="s">
        <v>592</v>
      </c>
      <c r="C259" s="16" t="s">
        <v>642</v>
      </c>
      <c r="D259" s="17" t="s">
        <v>828</v>
      </c>
      <c r="E259" s="16" t="s">
        <v>829</v>
      </c>
      <c r="F259" s="16" t="s">
        <v>830</v>
      </c>
    </row>
    <row r="260" s="2" customFormat="1" spans="1:6">
      <c r="A260" s="14">
        <v>258</v>
      </c>
      <c r="B260" s="16" t="s">
        <v>592</v>
      </c>
      <c r="C260" s="16" t="s">
        <v>604</v>
      </c>
      <c r="D260" s="17" t="s">
        <v>831</v>
      </c>
      <c r="E260" s="16" t="s">
        <v>832</v>
      </c>
      <c r="F260" s="16" t="s">
        <v>833</v>
      </c>
    </row>
    <row r="261" s="2" customFormat="1" spans="1:6">
      <c r="A261" s="14">
        <v>259</v>
      </c>
      <c r="B261" s="16" t="s">
        <v>592</v>
      </c>
      <c r="C261" s="16" t="s">
        <v>631</v>
      </c>
      <c r="D261" s="17" t="s">
        <v>834</v>
      </c>
      <c r="E261" s="16" t="s">
        <v>835</v>
      </c>
      <c r="F261" s="16" t="s">
        <v>836</v>
      </c>
    </row>
    <row r="262" s="2" customFormat="1" spans="1:6">
      <c r="A262" s="14">
        <v>260</v>
      </c>
      <c r="B262" s="16" t="s">
        <v>592</v>
      </c>
      <c r="C262" s="16" t="s">
        <v>631</v>
      </c>
      <c r="D262" s="17" t="s">
        <v>837</v>
      </c>
      <c r="E262" s="16" t="s">
        <v>838</v>
      </c>
      <c r="F262" s="16" t="s">
        <v>839</v>
      </c>
    </row>
    <row r="263" s="2" customFormat="1" spans="1:6">
      <c r="A263" s="14">
        <v>261</v>
      </c>
      <c r="B263" s="16" t="s">
        <v>592</v>
      </c>
      <c r="C263" s="16" t="s">
        <v>608</v>
      </c>
      <c r="D263" s="17" t="s">
        <v>840</v>
      </c>
      <c r="E263" s="16" t="s">
        <v>841</v>
      </c>
      <c r="F263" s="16" t="s">
        <v>842</v>
      </c>
    </row>
    <row r="264" s="2" customFormat="1" spans="1:6">
      <c r="A264" s="14">
        <v>262</v>
      </c>
      <c r="B264" s="16" t="s">
        <v>592</v>
      </c>
      <c r="C264" s="16" t="s">
        <v>683</v>
      </c>
      <c r="D264" s="17" t="s">
        <v>843</v>
      </c>
      <c r="E264" s="16" t="s">
        <v>844</v>
      </c>
      <c r="F264" s="16" t="s">
        <v>845</v>
      </c>
    </row>
    <row r="265" s="2" customFormat="1" spans="1:6">
      <c r="A265" s="14">
        <v>263</v>
      </c>
      <c r="B265" s="16" t="s">
        <v>592</v>
      </c>
      <c r="C265" s="16" t="s">
        <v>656</v>
      </c>
      <c r="D265" s="17" t="s">
        <v>846</v>
      </c>
      <c r="E265" s="16" t="s">
        <v>847</v>
      </c>
      <c r="F265" s="16" t="s">
        <v>848</v>
      </c>
    </row>
    <row r="266" s="2" customFormat="1" spans="1:6">
      <c r="A266" s="14">
        <v>264</v>
      </c>
      <c r="B266" s="16" t="s">
        <v>592</v>
      </c>
      <c r="C266" s="16" t="s">
        <v>638</v>
      </c>
      <c r="D266" s="17" t="s">
        <v>849</v>
      </c>
      <c r="E266" s="16" t="s">
        <v>850</v>
      </c>
      <c r="F266" s="16" t="s">
        <v>851</v>
      </c>
    </row>
    <row r="267" s="3" customFormat="1" spans="1:6">
      <c r="A267" s="14">
        <v>265</v>
      </c>
      <c r="B267" s="18" t="s">
        <v>852</v>
      </c>
      <c r="C267" s="18" t="s">
        <v>853</v>
      </c>
      <c r="D267" s="19" t="s">
        <v>854</v>
      </c>
      <c r="E267" s="18" t="s">
        <v>855</v>
      </c>
      <c r="F267" s="18" t="s">
        <v>856</v>
      </c>
    </row>
    <row r="268" s="3" customFormat="1" spans="1:6">
      <c r="A268" s="14">
        <v>266</v>
      </c>
      <c r="B268" s="18" t="s">
        <v>852</v>
      </c>
      <c r="C268" s="18" t="s">
        <v>857</v>
      </c>
      <c r="D268" s="19" t="s">
        <v>858</v>
      </c>
      <c r="E268" s="18" t="s">
        <v>859</v>
      </c>
      <c r="F268" s="18" t="s">
        <v>860</v>
      </c>
    </row>
    <row r="269" s="3" customFormat="1" spans="1:6">
      <c r="A269" s="14">
        <v>267</v>
      </c>
      <c r="B269" s="18" t="s">
        <v>852</v>
      </c>
      <c r="C269" s="18" t="s">
        <v>861</v>
      </c>
      <c r="D269" s="19" t="s">
        <v>862</v>
      </c>
      <c r="E269" s="18" t="s">
        <v>863</v>
      </c>
      <c r="F269" s="18" t="s">
        <v>864</v>
      </c>
    </row>
    <row r="270" s="3" customFormat="1" spans="1:6">
      <c r="A270" s="14">
        <v>268</v>
      </c>
      <c r="B270" s="18" t="s">
        <v>852</v>
      </c>
      <c r="C270" s="18" t="s">
        <v>865</v>
      </c>
      <c r="D270" s="19" t="s">
        <v>866</v>
      </c>
      <c r="E270" s="18" t="s">
        <v>867</v>
      </c>
      <c r="F270" s="18" t="s">
        <v>868</v>
      </c>
    </row>
    <row r="271" s="3" customFormat="1" spans="1:6">
      <c r="A271" s="14">
        <v>269</v>
      </c>
      <c r="B271" s="18" t="s">
        <v>852</v>
      </c>
      <c r="C271" s="18" t="s">
        <v>869</v>
      </c>
      <c r="D271" s="19" t="s">
        <v>870</v>
      </c>
      <c r="E271" s="18" t="s">
        <v>871</v>
      </c>
      <c r="F271" s="18" t="s">
        <v>872</v>
      </c>
    </row>
    <row r="272" s="3" customFormat="1" spans="1:6">
      <c r="A272" s="14">
        <v>270</v>
      </c>
      <c r="B272" s="18" t="s">
        <v>852</v>
      </c>
      <c r="C272" s="18" t="s">
        <v>873</v>
      </c>
      <c r="D272" s="19" t="s">
        <v>874</v>
      </c>
      <c r="E272" s="18" t="s">
        <v>875</v>
      </c>
      <c r="F272" s="18" t="s">
        <v>876</v>
      </c>
    </row>
    <row r="273" s="3" customFormat="1" spans="1:6">
      <c r="A273" s="14">
        <v>271</v>
      </c>
      <c r="B273" s="18" t="s">
        <v>852</v>
      </c>
      <c r="C273" s="18" t="s">
        <v>877</v>
      </c>
      <c r="D273" s="19" t="s">
        <v>878</v>
      </c>
      <c r="E273" s="18" t="s">
        <v>879</v>
      </c>
      <c r="F273" s="18" t="s">
        <v>880</v>
      </c>
    </row>
    <row r="274" s="3" customFormat="1" spans="1:6">
      <c r="A274" s="14">
        <v>272</v>
      </c>
      <c r="B274" s="18" t="s">
        <v>852</v>
      </c>
      <c r="C274" s="18" t="s">
        <v>881</v>
      </c>
      <c r="D274" s="19" t="s">
        <v>882</v>
      </c>
      <c r="E274" s="18" t="s">
        <v>883</v>
      </c>
      <c r="F274" s="18" t="s">
        <v>884</v>
      </c>
    </row>
    <row r="275" s="3" customFormat="1" spans="1:6">
      <c r="A275" s="14">
        <v>273</v>
      </c>
      <c r="B275" s="18" t="s">
        <v>852</v>
      </c>
      <c r="C275" s="18" t="s">
        <v>877</v>
      </c>
      <c r="D275" s="19" t="s">
        <v>885</v>
      </c>
      <c r="E275" s="18" t="s">
        <v>886</v>
      </c>
      <c r="F275" s="18" t="s">
        <v>887</v>
      </c>
    </row>
    <row r="276" s="3" customFormat="1" spans="1:6">
      <c r="A276" s="14">
        <v>274</v>
      </c>
      <c r="B276" s="18" t="s">
        <v>852</v>
      </c>
      <c r="C276" s="18" t="s">
        <v>857</v>
      </c>
      <c r="D276" s="19" t="s">
        <v>888</v>
      </c>
      <c r="E276" s="18" t="s">
        <v>889</v>
      </c>
      <c r="F276" s="18" t="s">
        <v>890</v>
      </c>
    </row>
    <row r="277" s="3" customFormat="1" spans="1:6">
      <c r="A277" s="14">
        <v>275</v>
      </c>
      <c r="B277" s="18" t="s">
        <v>852</v>
      </c>
      <c r="C277" s="18" t="s">
        <v>891</v>
      </c>
      <c r="D277" s="19" t="s">
        <v>892</v>
      </c>
      <c r="E277" s="18" t="s">
        <v>893</v>
      </c>
      <c r="F277" s="18" t="s">
        <v>894</v>
      </c>
    </row>
    <row r="278" s="3" customFormat="1" spans="1:6">
      <c r="A278" s="14">
        <v>276</v>
      </c>
      <c r="B278" s="18" t="s">
        <v>852</v>
      </c>
      <c r="C278" s="18" t="s">
        <v>895</v>
      </c>
      <c r="D278" s="19" t="s">
        <v>896</v>
      </c>
      <c r="E278" s="18" t="s">
        <v>897</v>
      </c>
      <c r="F278" s="18" t="s">
        <v>898</v>
      </c>
    </row>
    <row r="279" s="3" customFormat="1" spans="1:6">
      <c r="A279" s="14">
        <v>277</v>
      </c>
      <c r="B279" s="18" t="s">
        <v>852</v>
      </c>
      <c r="C279" s="18" t="s">
        <v>899</v>
      </c>
      <c r="D279" s="19" t="s">
        <v>900</v>
      </c>
      <c r="E279" s="18" t="s">
        <v>901</v>
      </c>
      <c r="F279" s="18" t="s">
        <v>902</v>
      </c>
    </row>
    <row r="280" s="3" customFormat="1" spans="1:6">
      <c r="A280" s="14">
        <v>278</v>
      </c>
      <c r="B280" s="18" t="s">
        <v>852</v>
      </c>
      <c r="C280" s="18" t="s">
        <v>857</v>
      </c>
      <c r="D280" s="19" t="s">
        <v>903</v>
      </c>
      <c r="E280" s="18" t="s">
        <v>904</v>
      </c>
      <c r="F280" s="18" t="s">
        <v>905</v>
      </c>
    </row>
    <row r="281" s="3" customFormat="1" spans="1:6">
      <c r="A281" s="14">
        <v>279</v>
      </c>
      <c r="B281" s="18" t="s">
        <v>852</v>
      </c>
      <c r="C281" s="18" t="s">
        <v>906</v>
      </c>
      <c r="D281" s="19" t="s">
        <v>907</v>
      </c>
      <c r="E281" s="18" t="s">
        <v>908</v>
      </c>
      <c r="F281" s="18" t="s">
        <v>909</v>
      </c>
    </row>
    <row r="282" s="3" customFormat="1" spans="1:6">
      <c r="A282" s="14">
        <v>280</v>
      </c>
      <c r="B282" s="18" t="s">
        <v>852</v>
      </c>
      <c r="C282" s="18" t="s">
        <v>869</v>
      </c>
      <c r="D282" s="19" t="s">
        <v>910</v>
      </c>
      <c r="E282" s="18" t="s">
        <v>911</v>
      </c>
      <c r="F282" s="18" t="s">
        <v>912</v>
      </c>
    </row>
    <row r="283" s="3" customFormat="1" spans="1:6">
      <c r="A283" s="14">
        <v>281</v>
      </c>
      <c r="B283" s="18" t="s">
        <v>852</v>
      </c>
      <c r="C283" s="18" t="s">
        <v>913</v>
      </c>
      <c r="D283" s="19" t="s">
        <v>914</v>
      </c>
      <c r="E283" s="18" t="s">
        <v>915</v>
      </c>
      <c r="F283" s="18" t="s">
        <v>916</v>
      </c>
    </row>
    <row r="284" s="3" customFormat="1" spans="1:6">
      <c r="A284" s="14">
        <v>282</v>
      </c>
      <c r="B284" s="18" t="s">
        <v>852</v>
      </c>
      <c r="C284" s="18" t="s">
        <v>917</v>
      </c>
      <c r="D284" s="19" t="s">
        <v>918</v>
      </c>
      <c r="E284" s="18" t="s">
        <v>919</v>
      </c>
      <c r="F284" s="18" t="s">
        <v>920</v>
      </c>
    </row>
    <row r="285" s="3" customFormat="1" spans="1:6">
      <c r="A285" s="14">
        <v>283</v>
      </c>
      <c r="B285" s="18" t="s">
        <v>852</v>
      </c>
      <c r="C285" s="18" t="s">
        <v>921</v>
      </c>
      <c r="D285" s="19" t="s">
        <v>922</v>
      </c>
      <c r="E285" s="18" t="s">
        <v>923</v>
      </c>
      <c r="F285" s="18" t="s">
        <v>924</v>
      </c>
    </row>
    <row r="286" s="3" customFormat="1" spans="1:6">
      <c r="A286" s="14">
        <v>284</v>
      </c>
      <c r="B286" s="18" t="s">
        <v>852</v>
      </c>
      <c r="C286" s="18" t="s">
        <v>906</v>
      </c>
      <c r="D286" s="19" t="s">
        <v>925</v>
      </c>
      <c r="E286" s="18" t="s">
        <v>926</v>
      </c>
      <c r="F286" s="18" t="s">
        <v>927</v>
      </c>
    </row>
    <row r="287" s="3" customFormat="1" spans="1:6">
      <c r="A287" s="14">
        <v>285</v>
      </c>
      <c r="B287" s="18" t="s">
        <v>852</v>
      </c>
      <c r="C287" s="18" t="s">
        <v>865</v>
      </c>
      <c r="D287" s="19" t="s">
        <v>928</v>
      </c>
      <c r="E287" s="18" t="s">
        <v>929</v>
      </c>
      <c r="F287" s="18" t="s">
        <v>930</v>
      </c>
    </row>
    <row r="288" s="3" customFormat="1" spans="1:6">
      <c r="A288" s="14">
        <v>286</v>
      </c>
      <c r="B288" s="18" t="s">
        <v>852</v>
      </c>
      <c r="C288" s="18" t="s">
        <v>931</v>
      </c>
      <c r="D288" s="19" t="s">
        <v>932</v>
      </c>
      <c r="E288" s="18" t="s">
        <v>933</v>
      </c>
      <c r="F288" s="18" t="s">
        <v>934</v>
      </c>
    </row>
    <row r="289" s="3" customFormat="1" spans="1:6">
      <c r="A289" s="14">
        <v>287</v>
      </c>
      <c r="B289" s="18" t="s">
        <v>852</v>
      </c>
      <c r="C289" s="18" t="s">
        <v>935</v>
      </c>
      <c r="D289" s="19" t="s">
        <v>936</v>
      </c>
      <c r="E289" s="18" t="s">
        <v>937</v>
      </c>
      <c r="F289" s="18" t="s">
        <v>938</v>
      </c>
    </row>
    <row r="290" s="3" customFormat="1" spans="1:6">
      <c r="A290" s="14">
        <v>288</v>
      </c>
      <c r="B290" s="18" t="s">
        <v>852</v>
      </c>
      <c r="C290" s="18" t="s">
        <v>939</v>
      </c>
      <c r="D290" s="19" t="s">
        <v>940</v>
      </c>
      <c r="E290" s="18" t="s">
        <v>941</v>
      </c>
      <c r="F290" s="18" t="s">
        <v>942</v>
      </c>
    </row>
    <row r="291" s="3" customFormat="1" spans="1:6">
      <c r="A291" s="14">
        <v>289</v>
      </c>
      <c r="B291" s="18" t="s">
        <v>852</v>
      </c>
      <c r="C291" s="18" t="s">
        <v>869</v>
      </c>
      <c r="D291" s="19" t="s">
        <v>943</v>
      </c>
      <c r="E291" s="18" t="s">
        <v>944</v>
      </c>
      <c r="F291" s="18" t="s">
        <v>945</v>
      </c>
    </row>
    <row r="292" s="3" customFormat="1" spans="1:6">
      <c r="A292" s="14">
        <v>290</v>
      </c>
      <c r="B292" s="18" t="s">
        <v>852</v>
      </c>
      <c r="C292" s="18" t="s">
        <v>895</v>
      </c>
      <c r="D292" s="19" t="s">
        <v>946</v>
      </c>
      <c r="E292" s="18" t="s">
        <v>947</v>
      </c>
      <c r="F292" s="18" t="s">
        <v>948</v>
      </c>
    </row>
    <row r="293" s="3" customFormat="1" spans="1:6">
      <c r="A293" s="14">
        <v>291</v>
      </c>
      <c r="B293" s="18" t="s">
        <v>852</v>
      </c>
      <c r="C293" s="18" t="s">
        <v>861</v>
      </c>
      <c r="D293" s="19" t="s">
        <v>949</v>
      </c>
      <c r="E293" s="18" t="s">
        <v>950</v>
      </c>
      <c r="F293" s="18" t="s">
        <v>951</v>
      </c>
    </row>
    <row r="294" s="3" customFormat="1" spans="1:6">
      <c r="A294" s="14">
        <v>292</v>
      </c>
      <c r="B294" s="18" t="s">
        <v>852</v>
      </c>
      <c r="C294" s="18" t="s">
        <v>891</v>
      </c>
      <c r="D294" s="19" t="s">
        <v>952</v>
      </c>
      <c r="E294" s="18" t="s">
        <v>953</v>
      </c>
      <c r="F294" s="18" t="s">
        <v>954</v>
      </c>
    </row>
    <row r="295" s="3" customFormat="1" spans="1:6">
      <c r="A295" s="14">
        <v>293</v>
      </c>
      <c r="B295" s="18" t="s">
        <v>852</v>
      </c>
      <c r="C295" s="18" t="s">
        <v>955</v>
      </c>
      <c r="D295" s="19" t="s">
        <v>956</v>
      </c>
      <c r="E295" s="18" t="s">
        <v>957</v>
      </c>
      <c r="F295" s="18" t="s">
        <v>958</v>
      </c>
    </row>
    <row r="296" s="3" customFormat="1" spans="1:6">
      <c r="A296" s="14">
        <v>294</v>
      </c>
      <c r="B296" s="18" t="s">
        <v>852</v>
      </c>
      <c r="C296" s="18" t="s">
        <v>853</v>
      </c>
      <c r="D296" s="19" t="s">
        <v>959</v>
      </c>
      <c r="E296" s="18" t="s">
        <v>960</v>
      </c>
      <c r="F296" s="18" t="s">
        <v>961</v>
      </c>
    </row>
    <row r="297" s="3" customFormat="1" spans="1:6">
      <c r="A297" s="14">
        <v>295</v>
      </c>
      <c r="B297" s="18" t="s">
        <v>852</v>
      </c>
      <c r="C297" s="18" t="s">
        <v>913</v>
      </c>
      <c r="D297" s="19" t="s">
        <v>962</v>
      </c>
      <c r="E297" s="18" t="s">
        <v>963</v>
      </c>
      <c r="F297" s="18" t="s">
        <v>964</v>
      </c>
    </row>
    <row r="298" s="3" customFormat="1" spans="1:6">
      <c r="A298" s="14">
        <v>296</v>
      </c>
      <c r="B298" s="18" t="s">
        <v>852</v>
      </c>
      <c r="C298" s="18" t="s">
        <v>913</v>
      </c>
      <c r="D298" s="19" t="s">
        <v>965</v>
      </c>
      <c r="E298" s="18" t="s">
        <v>966</v>
      </c>
      <c r="F298" s="18" t="s">
        <v>967</v>
      </c>
    </row>
    <row r="299" s="3" customFormat="1" spans="1:6">
      <c r="A299" s="14">
        <v>297</v>
      </c>
      <c r="B299" s="18" t="s">
        <v>852</v>
      </c>
      <c r="C299" s="18" t="s">
        <v>968</v>
      </c>
      <c r="D299" s="19" t="s">
        <v>969</v>
      </c>
      <c r="E299" s="18" t="s">
        <v>970</v>
      </c>
      <c r="F299" s="18" t="s">
        <v>971</v>
      </c>
    </row>
    <row r="300" s="3" customFormat="1" spans="1:6">
      <c r="A300" s="14">
        <v>298</v>
      </c>
      <c r="B300" s="18" t="s">
        <v>852</v>
      </c>
      <c r="C300" s="18" t="s">
        <v>857</v>
      </c>
      <c r="D300" s="19" t="s">
        <v>972</v>
      </c>
      <c r="E300" s="18" t="s">
        <v>973</v>
      </c>
      <c r="F300" s="18" t="s">
        <v>974</v>
      </c>
    </row>
    <row r="301" s="3" customFormat="1" spans="1:6">
      <c r="A301" s="14">
        <v>299</v>
      </c>
      <c r="B301" s="18" t="s">
        <v>852</v>
      </c>
      <c r="C301" s="18" t="s">
        <v>857</v>
      </c>
      <c r="D301" s="19" t="s">
        <v>975</v>
      </c>
      <c r="E301" s="18" t="s">
        <v>976</v>
      </c>
      <c r="F301" s="18" t="s">
        <v>977</v>
      </c>
    </row>
    <row r="302" s="3" customFormat="1" spans="1:6">
      <c r="A302" s="14">
        <v>300</v>
      </c>
      <c r="B302" s="18" t="s">
        <v>852</v>
      </c>
      <c r="C302" s="18" t="s">
        <v>873</v>
      </c>
      <c r="D302" s="19" t="s">
        <v>978</v>
      </c>
      <c r="E302" s="18" t="s">
        <v>979</v>
      </c>
      <c r="F302" s="18" t="s">
        <v>980</v>
      </c>
    </row>
    <row r="303" s="3" customFormat="1" spans="1:6">
      <c r="A303" s="14">
        <v>301</v>
      </c>
      <c r="B303" s="18" t="s">
        <v>852</v>
      </c>
      <c r="C303" s="18" t="s">
        <v>981</v>
      </c>
      <c r="D303" s="19" t="s">
        <v>982</v>
      </c>
      <c r="E303" s="18" t="s">
        <v>983</v>
      </c>
      <c r="F303" s="18" t="s">
        <v>984</v>
      </c>
    </row>
    <row r="304" s="3" customFormat="1" spans="1:6">
      <c r="A304" s="14">
        <v>302</v>
      </c>
      <c r="B304" s="18" t="s">
        <v>852</v>
      </c>
      <c r="C304" s="18" t="s">
        <v>985</v>
      </c>
      <c r="D304" s="19" t="s">
        <v>986</v>
      </c>
      <c r="E304" s="18" t="s">
        <v>987</v>
      </c>
      <c r="F304" s="18" t="s">
        <v>988</v>
      </c>
    </row>
    <row r="305" s="3" customFormat="1" spans="1:6">
      <c r="A305" s="14">
        <v>303</v>
      </c>
      <c r="B305" s="18" t="s">
        <v>852</v>
      </c>
      <c r="C305" s="18" t="s">
        <v>913</v>
      </c>
      <c r="D305" s="19" t="s">
        <v>989</v>
      </c>
      <c r="E305" s="18" t="s">
        <v>990</v>
      </c>
      <c r="F305" s="18" t="s">
        <v>991</v>
      </c>
    </row>
    <row r="306" s="3" customFormat="1" spans="1:6">
      <c r="A306" s="14">
        <v>304</v>
      </c>
      <c r="B306" s="18" t="s">
        <v>852</v>
      </c>
      <c r="C306" s="18" t="s">
        <v>873</v>
      </c>
      <c r="D306" s="19" t="s">
        <v>992</v>
      </c>
      <c r="E306" s="18" t="s">
        <v>993</v>
      </c>
      <c r="F306" s="18" t="s">
        <v>994</v>
      </c>
    </row>
    <row r="307" s="3" customFormat="1" spans="1:6">
      <c r="A307" s="14">
        <v>305</v>
      </c>
      <c r="B307" s="18" t="s">
        <v>852</v>
      </c>
      <c r="C307" s="18" t="s">
        <v>985</v>
      </c>
      <c r="D307" s="19" t="s">
        <v>995</v>
      </c>
      <c r="E307" s="18" t="s">
        <v>996</v>
      </c>
      <c r="F307" s="18" t="s">
        <v>997</v>
      </c>
    </row>
    <row r="308" s="3" customFormat="1" spans="1:6">
      <c r="A308" s="14">
        <v>306</v>
      </c>
      <c r="B308" s="18" t="s">
        <v>852</v>
      </c>
      <c r="C308" s="18" t="s">
        <v>998</v>
      </c>
      <c r="D308" s="19" t="s">
        <v>999</v>
      </c>
      <c r="E308" s="18" t="s">
        <v>1000</v>
      </c>
      <c r="F308" s="18" t="s">
        <v>1001</v>
      </c>
    </row>
    <row r="309" s="3" customFormat="1" spans="1:6">
      <c r="A309" s="14">
        <v>307</v>
      </c>
      <c r="B309" s="18" t="s">
        <v>852</v>
      </c>
      <c r="C309" s="18" t="s">
        <v>935</v>
      </c>
      <c r="D309" s="19" t="s">
        <v>1002</v>
      </c>
      <c r="E309" s="18" t="s">
        <v>1003</v>
      </c>
      <c r="F309" s="18" t="s">
        <v>1004</v>
      </c>
    </row>
    <row r="310" s="3" customFormat="1" spans="1:6">
      <c r="A310" s="14">
        <v>308</v>
      </c>
      <c r="B310" s="18" t="s">
        <v>852</v>
      </c>
      <c r="C310" s="18" t="s">
        <v>906</v>
      </c>
      <c r="D310" s="19" t="s">
        <v>1005</v>
      </c>
      <c r="E310" s="18" t="s">
        <v>1006</v>
      </c>
      <c r="F310" s="18" t="s">
        <v>1007</v>
      </c>
    </row>
    <row r="311" s="3" customFormat="1" spans="1:6">
      <c r="A311" s="14">
        <v>309</v>
      </c>
      <c r="B311" s="18" t="s">
        <v>852</v>
      </c>
      <c r="C311" s="18" t="s">
        <v>1008</v>
      </c>
      <c r="D311" s="19" t="s">
        <v>1009</v>
      </c>
      <c r="E311" s="18" t="s">
        <v>1010</v>
      </c>
      <c r="F311" s="18" t="s">
        <v>1011</v>
      </c>
    </row>
    <row r="312" s="3" customFormat="1" spans="1:6">
      <c r="A312" s="14">
        <v>310</v>
      </c>
      <c r="B312" s="18" t="s">
        <v>852</v>
      </c>
      <c r="C312" s="18" t="s">
        <v>917</v>
      </c>
      <c r="D312" s="19" t="s">
        <v>1012</v>
      </c>
      <c r="E312" s="18" t="s">
        <v>1013</v>
      </c>
      <c r="F312" s="18" t="s">
        <v>1014</v>
      </c>
    </row>
    <row r="313" s="3" customFormat="1" spans="1:6">
      <c r="A313" s="14">
        <v>311</v>
      </c>
      <c r="B313" s="18" t="s">
        <v>852</v>
      </c>
      <c r="C313" s="18" t="s">
        <v>861</v>
      </c>
      <c r="D313" s="19" t="s">
        <v>1015</v>
      </c>
      <c r="E313" s="18" t="s">
        <v>1016</v>
      </c>
      <c r="F313" s="18" t="s">
        <v>1017</v>
      </c>
    </row>
    <row r="314" s="3" customFormat="1" spans="1:6">
      <c r="A314" s="14">
        <v>312</v>
      </c>
      <c r="B314" s="18" t="s">
        <v>852</v>
      </c>
      <c r="C314" s="18" t="s">
        <v>873</v>
      </c>
      <c r="D314" s="19" t="s">
        <v>1018</v>
      </c>
      <c r="E314" s="18" t="s">
        <v>1019</v>
      </c>
      <c r="F314" s="18" t="s">
        <v>1020</v>
      </c>
    </row>
    <row r="315" s="3" customFormat="1" spans="1:6">
      <c r="A315" s="14">
        <v>313</v>
      </c>
      <c r="B315" s="18" t="s">
        <v>852</v>
      </c>
      <c r="C315" s="18" t="s">
        <v>1021</v>
      </c>
      <c r="D315" s="19" t="s">
        <v>1022</v>
      </c>
      <c r="E315" s="18" t="s">
        <v>1023</v>
      </c>
      <c r="F315" s="18" t="s">
        <v>1024</v>
      </c>
    </row>
    <row r="316" s="3" customFormat="1" spans="1:6">
      <c r="A316" s="14">
        <v>314</v>
      </c>
      <c r="B316" s="18" t="s">
        <v>852</v>
      </c>
      <c r="C316" s="18" t="s">
        <v>1025</v>
      </c>
      <c r="D316" s="19" t="s">
        <v>1026</v>
      </c>
      <c r="E316" s="18" t="s">
        <v>1027</v>
      </c>
      <c r="F316" s="18" t="s">
        <v>1028</v>
      </c>
    </row>
    <row r="317" s="3" customFormat="1" spans="1:6">
      <c r="A317" s="14">
        <v>315</v>
      </c>
      <c r="B317" s="18" t="s">
        <v>852</v>
      </c>
      <c r="C317" s="18" t="s">
        <v>955</v>
      </c>
      <c r="D317" s="19" t="s">
        <v>1029</v>
      </c>
      <c r="E317" s="18" t="s">
        <v>1030</v>
      </c>
      <c r="F317" s="18" t="s">
        <v>1031</v>
      </c>
    </row>
    <row r="318" s="3" customFormat="1" spans="1:6">
      <c r="A318" s="14">
        <v>316</v>
      </c>
      <c r="B318" s="18" t="s">
        <v>852</v>
      </c>
      <c r="C318" s="18" t="s">
        <v>981</v>
      </c>
      <c r="D318" s="19" t="s">
        <v>1032</v>
      </c>
      <c r="E318" s="18" t="s">
        <v>1033</v>
      </c>
      <c r="F318" s="18" t="s">
        <v>1034</v>
      </c>
    </row>
    <row r="319" s="3" customFormat="1" spans="1:6">
      <c r="A319" s="14">
        <v>317</v>
      </c>
      <c r="B319" s="18" t="s">
        <v>852</v>
      </c>
      <c r="C319" s="18" t="s">
        <v>906</v>
      </c>
      <c r="D319" s="19" t="s">
        <v>1035</v>
      </c>
      <c r="E319" s="18" t="s">
        <v>1036</v>
      </c>
      <c r="F319" s="18" t="s">
        <v>1037</v>
      </c>
    </row>
    <row r="320" s="3" customFormat="1" spans="1:6">
      <c r="A320" s="14">
        <v>318</v>
      </c>
      <c r="B320" s="18" t="s">
        <v>852</v>
      </c>
      <c r="C320" s="18" t="s">
        <v>857</v>
      </c>
      <c r="D320" s="19" t="s">
        <v>1038</v>
      </c>
      <c r="E320" s="18" t="s">
        <v>1039</v>
      </c>
      <c r="F320" s="18" t="s">
        <v>1040</v>
      </c>
    </row>
    <row r="321" s="3" customFormat="1" spans="1:6">
      <c r="A321" s="14">
        <v>319</v>
      </c>
      <c r="B321" s="18" t="s">
        <v>852</v>
      </c>
      <c r="C321" s="18" t="s">
        <v>877</v>
      </c>
      <c r="D321" s="19" t="s">
        <v>1041</v>
      </c>
      <c r="E321" s="18" t="s">
        <v>1042</v>
      </c>
      <c r="F321" s="18" t="s">
        <v>1043</v>
      </c>
    </row>
    <row r="322" s="3" customFormat="1" spans="1:6">
      <c r="A322" s="14">
        <v>320</v>
      </c>
      <c r="B322" s="18" t="s">
        <v>852</v>
      </c>
      <c r="C322" s="18" t="s">
        <v>899</v>
      </c>
      <c r="D322" s="19" t="s">
        <v>1044</v>
      </c>
      <c r="E322" s="18" t="s">
        <v>1045</v>
      </c>
      <c r="F322" s="18" t="s">
        <v>1046</v>
      </c>
    </row>
    <row r="323" s="3" customFormat="1" spans="1:6">
      <c r="A323" s="14">
        <v>321</v>
      </c>
      <c r="B323" s="18" t="s">
        <v>852</v>
      </c>
      <c r="C323" s="18" t="s">
        <v>1047</v>
      </c>
      <c r="D323" s="19" t="s">
        <v>1048</v>
      </c>
      <c r="E323" s="18" t="s">
        <v>1049</v>
      </c>
      <c r="F323" s="18" t="s">
        <v>1050</v>
      </c>
    </row>
    <row r="324" s="3" customFormat="1" spans="1:6">
      <c r="A324" s="14">
        <v>322</v>
      </c>
      <c r="B324" s="18" t="s">
        <v>852</v>
      </c>
      <c r="C324" s="18" t="s">
        <v>998</v>
      </c>
      <c r="D324" s="19" t="s">
        <v>1051</v>
      </c>
      <c r="E324" s="18" t="s">
        <v>1052</v>
      </c>
      <c r="F324" s="18" t="s">
        <v>1053</v>
      </c>
    </row>
    <row r="325" s="3" customFormat="1" spans="1:6">
      <c r="A325" s="14">
        <v>323</v>
      </c>
      <c r="B325" s="18" t="s">
        <v>852</v>
      </c>
      <c r="C325" s="18" t="s">
        <v>1054</v>
      </c>
      <c r="D325" s="19" t="s">
        <v>1055</v>
      </c>
      <c r="E325" s="18" t="s">
        <v>1056</v>
      </c>
      <c r="F325" s="18" t="s">
        <v>1057</v>
      </c>
    </row>
    <row r="326" s="3" customFormat="1" spans="1:6">
      <c r="A326" s="14">
        <v>324</v>
      </c>
      <c r="B326" s="18" t="s">
        <v>852</v>
      </c>
      <c r="C326" s="18" t="s">
        <v>869</v>
      </c>
      <c r="D326" s="19" t="s">
        <v>1058</v>
      </c>
      <c r="E326" s="18" t="s">
        <v>1059</v>
      </c>
      <c r="F326" s="18" t="s">
        <v>1060</v>
      </c>
    </row>
    <row r="327" s="3" customFormat="1" spans="1:6">
      <c r="A327" s="14">
        <v>325</v>
      </c>
      <c r="B327" s="18" t="s">
        <v>852</v>
      </c>
      <c r="C327" s="18" t="s">
        <v>1061</v>
      </c>
      <c r="D327" s="19" t="s">
        <v>1062</v>
      </c>
      <c r="E327" s="18" t="s">
        <v>1063</v>
      </c>
      <c r="F327" s="18" t="s">
        <v>1064</v>
      </c>
    </row>
    <row r="328" s="3" customFormat="1" spans="1:6">
      <c r="A328" s="14">
        <v>326</v>
      </c>
      <c r="B328" s="18" t="s">
        <v>852</v>
      </c>
      <c r="C328" s="18" t="s">
        <v>939</v>
      </c>
      <c r="D328" s="19" t="s">
        <v>1065</v>
      </c>
      <c r="E328" s="18" t="s">
        <v>1066</v>
      </c>
      <c r="F328" s="18" t="s">
        <v>1067</v>
      </c>
    </row>
    <row r="329" s="3" customFormat="1" spans="1:6">
      <c r="A329" s="14">
        <v>327</v>
      </c>
      <c r="B329" s="18" t="s">
        <v>852</v>
      </c>
      <c r="C329" s="18" t="s">
        <v>895</v>
      </c>
      <c r="D329" s="19" t="s">
        <v>1068</v>
      </c>
      <c r="E329" s="18" t="s">
        <v>1069</v>
      </c>
      <c r="F329" s="18" t="s">
        <v>1070</v>
      </c>
    </row>
    <row r="330" s="3" customFormat="1" spans="1:6">
      <c r="A330" s="14">
        <v>328</v>
      </c>
      <c r="B330" s="18" t="s">
        <v>852</v>
      </c>
      <c r="C330" s="18" t="s">
        <v>869</v>
      </c>
      <c r="D330" s="19" t="s">
        <v>1071</v>
      </c>
      <c r="E330" s="18" t="s">
        <v>1072</v>
      </c>
      <c r="F330" s="18" t="s">
        <v>1073</v>
      </c>
    </row>
    <row r="331" s="3" customFormat="1" spans="1:6">
      <c r="A331" s="14">
        <v>329</v>
      </c>
      <c r="B331" s="18" t="s">
        <v>852</v>
      </c>
      <c r="C331" s="18" t="s">
        <v>853</v>
      </c>
      <c r="D331" s="19" t="s">
        <v>1074</v>
      </c>
      <c r="E331" s="18" t="s">
        <v>1075</v>
      </c>
      <c r="F331" s="18" t="s">
        <v>1076</v>
      </c>
    </row>
    <row r="332" s="3" customFormat="1" spans="1:6">
      <c r="A332" s="14">
        <v>330</v>
      </c>
      <c r="B332" s="18" t="s">
        <v>852</v>
      </c>
      <c r="C332" s="18" t="s">
        <v>865</v>
      </c>
      <c r="D332" s="19" t="s">
        <v>1077</v>
      </c>
      <c r="E332" s="18" t="s">
        <v>1078</v>
      </c>
      <c r="F332" s="18" t="s">
        <v>1079</v>
      </c>
    </row>
    <row r="333" s="3" customFormat="1" spans="1:6">
      <c r="A333" s="14">
        <v>331</v>
      </c>
      <c r="B333" s="18" t="s">
        <v>852</v>
      </c>
      <c r="C333" s="18" t="s">
        <v>857</v>
      </c>
      <c r="D333" s="19" t="s">
        <v>1080</v>
      </c>
      <c r="E333" s="18" t="s">
        <v>1081</v>
      </c>
      <c r="F333" s="18" t="s">
        <v>1082</v>
      </c>
    </row>
    <row r="334" s="3" customFormat="1" spans="1:6">
      <c r="A334" s="14">
        <v>332</v>
      </c>
      <c r="B334" s="18" t="s">
        <v>852</v>
      </c>
      <c r="C334" s="18" t="s">
        <v>968</v>
      </c>
      <c r="D334" s="19" t="s">
        <v>1083</v>
      </c>
      <c r="E334" s="18" t="s">
        <v>1084</v>
      </c>
      <c r="F334" s="18" t="s">
        <v>1085</v>
      </c>
    </row>
    <row r="335" s="3" customFormat="1" spans="1:6">
      <c r="A335" s="14">
        <v>333</v>
      </c>
      <c r="B335" s="18" t="s">
        <v>852</v>
      </c>
      <c r="C335" s="18" t="s">
        <v>1008</v>
      </c>
      <c r="D335" s="19" t="s">
        <v>1086</v>
      </c>
      <c r="E335" s="18" t="s">
        <v>1087</v>
      </c>
      <c r="F335" s="18" t="s">
        <v>1088</v>
      </c>
    </row>
    <row r="336" s="3" customFormat="1" spans="1:6">
      <c r="A336" s="14">
        <v>334</v>
      </c>
      <c r="B336" s="18" t="s">
        <v>852</v>
      </c>
      <c r="C336" s="18" t="s">
        <v>869</v>
      </c>
      <c r="D336" s="19" t="s">
        <v>1089</v>
      </c>
      <c r="E336" s="18" t="s">
        <v>1090</v>
      </c>
      <c r="F336" s="18" t="s">
        <v>1091</v>
      </c>
    </row>
    <row r="337" s="3" customFormat="1" spans="1:6">
      <c r="A337" s="14">
        <v>335</v>
      </c>
      <c r="B337" s="18" t="s">
        <v>852</v>
      </c>
      <c r="C337" s="18" t="s">
        <v>869</v>
      </c>
      <c r="D337" s="19" t="s">
        <v>1092</v>
      </c>
      <c r="E337" s="18" t="s">
        <v>1093</v>
      </c>
      <c r="F337" s="18" t="s">
        <v>1094</v>
      </c>
    </row>
    <row r="338" s="3" customFormat="1" spans="1:6">
      <c r="A338" s="14">
        <v>336</v>
      </c>
      <c r="B338" s="18" t="s">
        <v>852</v>
      </c>
      <c r="C338" s="18" t="s">
        <v>865</v>
      </c>
      <c r="D338" s="19" t="s">
        <v>1095</v>
      </c>
      <c r="E338" s="18" t="s">
        <v>1096</v>
      </c>
      <c r="F338" s="18" t="s">
        <v>1097</v>
      </c>
    </row>
    <row r="339" s="3" customFormat="1" spans="1:6">
      <c r="A339" s="14">
        <v>337</v>
      </c>
      <c r="B339" s="18" t="s">
        <v>852</v>
      </c>
      <c r="C339" s="18" t="s">
        <v>1061</v>
      </c>
      <c r="D339" s="19" t="s">
        <v>1098</v>
      </c>
      <c r="E339" s="18" t="s">
        <v>1099</v>
      </c>
      <c r="F339" s="18" t="s">
        <v>1100</v>
      </c>
    </row>
    <row r="340" s="3" customFormat="1" spans="1:6">
      <c r="A340" s="14">
        <v>338</v>
      </c>
      <c r="B340" s="18" t="s">
        <v>852</v>
      </c>
      <c r="C340" s="18" t="s">
        <v>861</v>
      </c>
      <c r="D340" s="19" t="s">
        <v>1101</v>
      </c>
      <c r="E340" s="18" t="s">
        <v>1102</v>
      </c>
      <c r="F340" s="18" t="s">
        <v>1103</v>
      </c>
    </row>
    <row r="341" s="3" customFormat="1" spans="1:6">
      <c r="A341" s="14">
        <v>339</v>
      </c>
      <c r="B341" s="18" t="s">
        <v>852</v>
      </c>
      <c r="C341" s="18" t="s">
        <v>861</v>
      </c>
      <c r="D341" s="19" t="s">
        <v>1104</v>
      </c>
      <c r="E341" s="18" t="s">
        <v>1105</v>
      </c>
      <c r="F341" s="18" t="s">
        <v>1106</v>
      </c>
    </row>
    <row r="342" s="3" customFormat="1" spans="1:6">
      <c r="A342" s="14">
        <v>340</v>
      </c>
      <c r="B342" s="18" t="s">
        <v>852</v>
      </c>
      <c r="C342" s="18" t="s">
        <v>857</v>
      </c>
      <c r="D342" s="19" t="s">
        <v>1107</v>
      </c>
      <c r="E342" s="18" t="s">
        <v>1108</v>
      </c>
      <c r="F342" s="18" t="s">
        <v>1109</v>
      </c>
    </row>
    <row r="343" s="3" customFormat="1" spans="1:6">
      <c r="A343" s="14">
        <v>341</v>
      </c>
      <c r="B343" s="18" t="s">
        <v>852</v>
      </c>
      <c r="C343" s="18" t="s">
        <v>935</v>
      </c>
      <c r="D343" s="19" t="s">
        <v>1110</v>
      </c>
      <c r="E343" s="18" t="s">
        <v>1111</v>
      </c>
      <c r="F343" s="18" t="s">
        <v>1112</v>
      </c>
    </row>
    <row r="344" s="3" customFormat="1" spans="1:6">
      <c r="A344" s="14">
        <v>342</v>
      </c>
      <c r="B344" s="18" t="s">
        <v>852</v>
      </c>
      <c r="C344" s="18" t="s">
        <v>981</v>
      </c>
      <c r="D344" s="19" t="s">
        <v>1113</v>
      </c>
      <c r="E344" s="18" t="s">
        <v>1114</v>
      </c>
      <c r="F344" s="18" t="s">
        <v>1115</v>
      </c>
    </row>
    <row r="345" s="3" customFormat="1" spans="1:6">
      <c r="A345" s="14">
        <v>343</v>
      </c>
      <c r="B345" s="18" t="s">
        <v>852</v>
      </c>
      <c r="C345" s="18" t="s">
        <v>1116</v>
      </c>
      <c r="D345" s="19" t="s">
        <v>1117</v>
      </c>
      <c r="E345" s="18" t="s">
        <v>1118</v>
      </c>
      <c r="F345" s="18" t="s">
        <v>1119</v>
      </c>
    </row>
    <row r="346" s="3" customFormat="1" spans="1:6">
      <c r="A346" s="14">
        <v>344</v>
      </c>
      <c r="B346" s="18" t="s">
        <v>852</v>
      </c>
      <c r="C346" s="18" t="s">
        <v>1120</v>
      </c>
      <c r="D346" s="19" t="s">
        <v>1121</v>
      </c>
      <c r="E346" s="18" t="s">
        <v>1122</v>
      </c>
      <c r="F346" s="18" t="s">
        <v>1123</v>
      </c>
    </row>
    <row r="347" s="3" customFormat="1" spans="1:6">
      <c r="A347" s="14">
        <v>345</v>
      </c>
      <c r="B347" s="18" t="s">
        <v>852</v>
      </c>
      <c r="C347" s="18" t="s">
        <v>1047</v>
      </c>
      <c r="D347" s="19" t="s">
        <v>1124</v>
      </c>
      <c r="E347" s="18" t="s">
        <v>1125</v>
      </c>
      <c r="F347" s="18" t="s">
        <v>1126</v>
      </c>
    </row>
    <row r="348" s="3" customFormat="1" spans="1:6">
      <c r="A348" s="14">
        <v>346</v>
      </c>
      <c r="B348" s="18" t="s">
        <v>852</v>
      </c>
      <c r="C348" s="18" t="s">
        <v>873</v>
      </c>
      <c r="D348" s="19" t="s">
        <v>1127</v>
      </c>
      <c r="E348" s="18" t="s">
        <v>1128</v>
      </c>
      <c r="F348" s="18" t="s">
        <v>876</v>
      </c>
    </row>
    <row r="349" s="3" customFormat="1" spans="1:6">
      <c r="A349" s="14">
        <v>347</v>
      </c>
      <c r="B349" s="18" t="s">
        <v>852</v>
      </c>
      <c r="C349" s="18" t="s">
        <v>913</v>
      </c>
      <c r="D349" s="19" t="s">
        <v>1129</v>
      </c>
      <c r="E349" s="18" t="s">
        <v>1130</v>
      </c>
      <c r="F349" s="18" t="s">
        <v>1131</v>
      </c>
    </row>
    <row r="350" s="3" customFormat="1" spans="1:6">
      <c r="A350" s="14">
        <v>348</v>
      </c>
      <c r="B350" s="18" t="s">
        <v>852</v>
      </c>
      <c r="C350" s="18" t="s">
        <v>1132</v>
      </c>
      <c r="D350" s="19" t="s">
        <v>1133</v>
      </c>
      <c r="E350" s="18" t="s">
        <v>1134</v>
      </c>
      <c r="F350" s="18" t="s">
        <v>1135</v>
      </c>
    </row>
    <row r="351" s="3" customFormat="1" spans="1:6">
      <c r="A351" s="14">
        <v>349</v>
      </c>
      <c r="B351" s="18" t="s">
        <v>852</v>
      </c>
      <c r="C351" s="18" t="s">
        <v>857</v>
      </c>
      <c r="D351" s="19" t="s">
        <v>1136</v>
      </c>
      <c r="E351" s="18" t="s">
        <v>1137</v>
      </c>
      <c r="F351" s="18" t="s">
        <v>1138</v>
      </c>
    </row>
    <row r="352" s="3" customFormat="1" spans="1:6">
      <c r="A352" s="14">
        <v>350</v>
      </c>
      <c r="B352" s="18" t="s">
        <v>852</v>
      </c>
      <c r="C352" s="18" t="s">
        <v>853</v>
      </c>
      <c r="D352" s="19" t="s">
        <v>1139</v>
      </c>
      <c r="E352" s="18" t="s">
        <v>1140</v>
      </c>
      <c r="F352" s="18" t="s">
        <v>1141</v>
      </c>
    </row>
    <row r="353" s="3" customFormat="1" spans="1:6">
      <c r="A353" s="14">
        <v>351</v>
      </c>
      <c r="B353" s="18" t="s">
        <v>852</v>
      </c>
      <c r="C353" s="18" t="s">
        <v>1120</v>
      </c>
      <c r="D353" s="19" t="s">
        <v>1142</v>
      </c>
      <c r="E353" s="18" t="s">
        <v>1143</v>
      </c>
      <c r="F353" s="18" t="s">
        <v>1144</v>
      </c>
    </row>
    <row r="354" s="3" customFormat="1" spans="1:6">
      <c r="A354" s="14">
        <v>352</v>
      </c>
      <c r="B354" s="18" t="s">
        <v>852</v>
      </c>
      <c r="C354" s="18" t="s">
        <v>853</v>
      </c>
      <c r="D354" s="19" t="s">
        <v>1145</v>
      </c>
      <c r="E354" s="18" t="s">
        <v>1146</v>
      </c>
      <c r="F354" s="18" t="s">
        <v>1147</v>
      </c>
    </row>
    <row r="355" s="3" customFormat="1" spans="1:6">
      <c r="A355" s="14">
        <v>353</v>
      </c>
      <c r="B355" s="18" t="s">
        <v>852</v>
      </c>
      <c r="C355" s="18" t="s">
        <v>881</v>
      </c>
      <c r="D355" s="19" t="s">
        <v>1148</v>
      </c>
      <c r="E355" s="18" t="s">
        <v>1149</v>
      </c>
      <c r="F355" s="18" t="s">
        <v>1150</v>
      </c>
    </row>
    <row r="356" s="3" customFormat="1" spans="1:6">
      <c r="A356" s="14">
        <v>354</v>
      </c>
      <c r="B356" s="18" t="s">
        <v>852</v>
      </c>
      <c r="C356" s="18" t="s">
        <v>1116</v>
      </c>
      <c r="D356" s="19" t="s">
        <v>1151</v>
      </c>
      <c r="E356" s="18" t="s">
        <v>1152</v>
      </c>
      <c r="F356" s="18" t="s">
        <v>1153</v>
      </c>
    </row>
    <row r="357" s="3" customFormat="1" spans="1:6">
      <c r="A357" s="14">
        <v>355</v>
      </c>
      <c r="B357" s="18" t="s">
        <v>852</v>
      </c>
      <c r="C357" s="18" t="s">
        <v>935</v>
      </c>
      <c r="D357" s="19" t="s">
        <v>1154</v>
      </c>
      <c r="E357" s="18" t="s">
        <v>1155</v>
      </c>
      <c r="F357" s="18" t="s">
        <v>1156</v>
      </c>
    </row>
    <row r="358" s="3" customFormat="1" spans="1:6">
      <c r="A358" s="14">
        <v>356</v>
      </c>
      <c r="B358" s="18" t="s">
        <v>852</v>
      </c>
      <c r="C358" s="18" t="s">
        <v>1061</v>
      </c>
      <c r="D358" s="19" t="s">
        <v>1157</v>
      </c>
      <c r="E358" s="18" t="s">
        <v>1158</v>
      </c>
      <c r="F358" s="18" t="s">
        <v>1159</v>
      </c>
    </row>
    <row r="359" s="3" customFormat="1" spans="1:6">
      <c r="A359" s="14">
        <v>357</v>
      </c>
      <c r="B359" s="18" t="s">
        <v>852</v>
      </c>
      <c r="C359" s="18" t="s">
        <v>939</v>
      </c>
      <c r="D359" s="19" t="s">
        <v>1160</v>
      </c>
      <c r="E359" s="18" t="s">
        <v>1161</v>
      </c>
      <c r="F359" s="18" t="s">
        <v>1162</v>
      </c>
    </row>
    <row r="360" s="3" customFormat="1" spans="1:6">
      <c r="A360" s="14">
        <v>358</v>
      </c>
      <c r="B360" s="18" t="s">
        <v>852</v>
      </c>
      <c r="C360" s="18" t="s">
        <v>861</v>
      </c>
      <c r="D360" s="19" t="s">
        <v>1163</v>
      </c>
      <c r="E360" s="18" t="s">
        <v>1164</v>
      </c>
      <c r="F360" s="18" t="s">
        <v>1165</v>
      </c>
    </row>
    <row r="361" s="3" customFormat="1" spans="1:6">
      <c r="A361" s="14">
        <v>359</v>
      </c>
      <c r="B361" s="18" t="s">
        <v>852</v>
      </c>
      <c r="C361" s="18" t="s">
        <v>853</v>
      </c>
      <c r="D361" s="19" t="s">
        <v>1166</v>
      </c>
      <c r="E361" s="18" t="s">
        <v>1167</v>
      </c>
      <c r="F361" s="18" t="s">
        <v>1168</v>
      </c>
    </row>
    <row r="362" s="3" customFormat="1" spans="1:6">
      <c r="A362" s="14">
        <v>360</v>
      </c>
      <c r="B362" s="18" t="s">
        <v>852</v>
      </c>
      <c r="C362" s="18" t="s">
        <v>1169</v>
      </c>
      <c r="D362" s="19" t="s">
        <v>1170</v>
      </c>
      <c r="E362" s="18" t="s">
        <v>1171</v>
      </c>
      <c r="F362" s="18" t="s">
        <v>1172</v>
      </c>
    </row>
    <row r="363" s="3" customFormat="1" spans="1:6">
      <c r="A363" s="14">
        <v>361</v>
      </c>
      <c r="B363" s="18" t="s">
        <v>852</v>
      </c>
      <c r="C363" s="18" t="s">
        <v>857</v>
      </c>
      <c r="D363" s="19" t="s">
        <v>1173</v>
      </c>
      <c r="E363" s="18" t="s">
        <v>1174</v>
      </c>
      <c r="F363" s="18" t="s">
        <v>1175</v>
      </c>
    </row>
    <row r="364" s="3" customFormat="1" spans="1:6">
      <c r="A364" s="14">
        <v>362</v>
      </c>
      <c r="B364" s="18" t="s">
        <v>852</v>
      </c>
      <c r="C364" s="18" t="s">
        <v>913</v>
      </c>
      <c r="D364" s="19" t="s">
        <v>1176</v>
      </c>
      <c r="E364" s="18" t="s">
        <v>1177</v>
      </c>
      <c r="F364" s="18" t="s">
        <v>1178</v>
      </c>
    </row>
    <row r="365" s="3" customFormat="1" spans="1:6">
      <c r="A365" s="14">
        <v>363</v>
      </c>
      <c r="B365" s="18" t="s">
        <v>852</v>
      </c>
      <c r="C365" s="18" t="s">
        <v>1179</v>
      </c>
      <c r="D365" s="19" t="s">
        <v>1180</v>
      </c>
      <c r="E365" s="18" t="s">
        <v>1181</v>
      </c>
      <c r="F365" s="18" t="s">
        <v>1182</v>
      </c>
    </row>
    <row r="366" s="3" customFormat="1" spans="1:6">
      <c r="A366" s="14">
        <v>364</v>
      </c>
      <c r="B366" s="18" t="s">
        <v>852</v>
      </c>
      <c r="C366" s="18" t="s">
        <v>906</v>
      </c>
      <c r="D366" s="19" t="s">
        <v>1183</v>
      </c>
      <c r="E366" s="18" t="s">
        <v>1184</v>
      </c>
      <c r="F366" s="18" t="s">
        <v>1185</v>
      </c>
    </row>
    <row r="367" s="3" customFormat="1" spans="1:6">
      <c r="A367" s="14">
        <v>365</v>
      </c>
      <c r="B367" s="18" t="s">
        <v>852</v>
      </c>
      <c r="C367" s="18" t="s">
        <v>921</v>
      </c>
      <c r="D367" s="19" t="s">
        <v>1186</v>
      </c>
      <c r="E367" s="18" t="s">
        <v>1187</v>
      </c>
      <c r="F367" s="18" t="s">
        <v>1188</v>
      </c>
    </row>
    <row r="368" s="3" customFormat="1" spans="1:6">
      <c r="A368" s="14">
        <v>366</v>
      </c>
      <c r="B368" s="18" t="s">
        <v>852</v>
      </c>
      <c r="C368" s="18" t="s">
        <v>935</v>
      </c>
      <c r="D368" s="19" t="s">
        <v>1189</v>
      </c>
      <c r="E368" s="18" t="s">
        <v>1190</v>
      </c>
      <c r="F368" s="18" t="s">
        <v>1191</v>
      </c>
    </row>
    <row r="369" s="3" customFormat="1" spans="1:6">
      <c r="A369" s="14">
        <v>367</v>
      </c>
      <c r="B369" s="18" t="s">
        <v>852</v>
      </c>
      <c r="C369" s="18" t="s">
        <v>873</v>
      </c>
      <c r="D369" s="19" t="s">
        <v>1192</v>
      </c>
      <c r="E369" s="18" t="s">
        <v>1193</v>
      </c>
      <c r="F369" s="18" t="s">
        <v>1194</v>
      </c>
    </row>
    <row r="370" s="3" customFormat="1" spans="1:6">
      <c r="A370" s="14">
        <v>368</v>
      </c>
      <c r="B370" s="18" t="s">
        <v>852</v>
      </c>
      <c r="C370" s="18" t="s">
        <v>869</v>
      </c>
      <c r="D370" s="19" t="s">
        <v>1195</v>
      </c>
      <c r="E370" s="18" t="s">
        <v>1196</v>
      </c>
      <c r="F370" s="18" t="s">
        <v>1197</v>
      </c>
    </row>
    <row r="371" s="3" customFormat="1" spans="1:6">
      <c r="A371" s="14">
        <v>369</v>
      </c>
      <c r="B371" s="18" t="s">
        <v>852</v>
      </c>
      <c r="C371" s="18" t="s">
        <v>1169</v>
      </c>
      <c r="D371" s="19" t="s">
        <v>1198</v>
      </c>
      <c r="E371" s="18" t="s">
        <v>1199</v>
      </c>
      <c r="F371" s="18" t="s">
        <v>1200</v>
      </c>
    </row>
    <row r="372" s="3" customFormat="1" spans="1:6">
      <c r="A372" s="14">
        <v>370</v>
      </c>
      <c r="B372" s="18" t="s">
        <v>852</v>
      </c>
      <c r="C372" s="18" t="s">
        <v>1054</v>
      </c>
      <c r="D372" s="19" t="s">
        <v>1201</v>
      </c>
      <c r="E372" s="18" t="s">
        <v>1202</v>
      </c>
      <c r="F372" s="18" t="s">
        <v>1203</v>
      </c>
    </row>
    <row r="373" s="3" customFormat="1" spans="1:6">
      <c r="A373" s="14">
        <v>371</v>
      </c>
      <c r="B373" s="18" t="s">
        <v>852</v>
      </c>
      <c r="C373" s="18" t="s">
        <v>861</v>
      </c>
      <c r="D373" s="19" t="s">
        <v>1204</v>
      </c>
      <c r="E373" s="18" t="s">
        <v>1205</v>
      </c>
      <c r="F373" s="18" t="s">
        <v>1206</v>
      </c>
    </row>
    <row r="374" s="3" customFormat="1" spans="1:6">
      <c r="A374" s="14">
        <v>372</v>
      </c>
      <c r="B374" s="18" t="s">
        <v>852</v>
      </c>
      <c r="C374" s="18" t="s">
        <v>1207</v>
      </c>
      <c r="D374" s="19" t="s">
        <v>1208</v>
      </c>
      <c r="E374" s="18" t="s">
        <v>1209</v>
      </c>
      <c r="F374" s="18" t="s">
        <v>1210</v>
      </c>
    </row>
    <row r="375" s="3" customFormat="1" spans="1:6">
      <c r="A375" s="14">
        <v>373</v>
      </c>
      <c r="B375" s="18" t="s">
        <v>852</v>
      </c>
      <c r="C375" s="18" t="s">
        <v>1047</v>
      </c>
      <c r="D375" s="19" t="s">
        <v>1211</v>
      </c>
      <c r="E375" s="18" t="s">
        <v>1212</v>
      </c>
      <c r="F375" s="18" t="s">
        <v>1213</v>
      </c>
    </row>
    <row r="376" s="3" customFormat="1" spans="1:6">
      <c r="A376" s="14">
        <v>374</v>
      </c>
      <c r="B376" s="18" t="s">
        <v>852</v>
      </c>
      <c r="C376" s="18" t="s">
        <v>861</v>
      </c>
      <c r="D376" s="19" t="s">
        <v>1214</v>
      </c>
      <c r="E376" s="18" t="s">
        <v>1215</v>
      </c>
      <c r="F376" s="18" t="s">
        <v>1216</v>
      </c>
    </row>
    <row r="377" s="3" customFormat="1" spans="1:6">
      <c r="A377" s="14">
        <v>375</v>
      </c>
      <c r="B377" s="18" t="s">
        <v>852</v>
      </c>
      <c r="C377" s="18" t="s">
        <v>1217</v>
      </c>
      <c r="D377" s="19" t="s">
        <v>1218</v>
      </c>
      <c r="E377" s="18" t="s">
        <v>1219</v>
      </c>
      <c r="F377" s="18" t="s">
        <v>1220</v>
      </c>
    </row>
    <row r="378" s="3" customFormat="1" spans="1:6">
      <c r="A378" s="14">
        <v>376</v>
      </c>
      <c r="B378" s="18" t="s">
        <v>852</v>
      </c>
      <c r="C378" s="18" t="s">
        <v>913</v>
      </c>
      <c r="D378" s="19" t="s">
        <v>1221</v>
      </c>
      <c r="E378" s="18" t="s">
        <v>1222</v>
      </c>
      <c r="F378" s="18" t="s">
        <v>1223</v>
      </c>
    </row>
    <row r="379" s="3" customFormat="1" spans="1:6">
      <c r="A379" s="14">
        <v>377</v>
      </c>
      <c r="B379" s="18" t="s">
        <v>852</v>
      </c>
      <c r="C379" s="18" t="s">
        <v>998</v>
      </c>
      <c r="D379" s="19" t="s">
        <v>1224</v>
      </c>
      <c r="E379" s="18" t="s">
        <v>1225</v>
      </c>
      <c r="F379" s="18" t="s">
        <v>1226</v>
      </c>
    </row>
    <row r="380" s="3" customFormat="1" spans="1:6">
      <c r="A380" s="14">
        <v>378</v>
      </c>
      <c r="B380" s="18" t="s">
        <v>852</v>
      </c>
      <c r="C380" s="18" t="s">
        <v>906</v>
      </c>
      <c r="D380" s="19" t="s">
        <v>1227</v>
      </c>
      <c r="E380" s="18" t="s">
        <v>1228</v>
      </c>
      <c r="F380" s="18" t="s">
        <v>1229</v>
      </c>
    </row>
    <row r="381" s="3" customFormat="1" spans="1:6">
      <c r="A381" s="14">
        <v>379</v>
      </c>
      <c r="B381" s="18" t="s">
        <v>852</v>
      </c>
      <c r="C381" s="18" t="s">
        <v>895</v>
      </c>
      <c r="D381" s="19" t="s">
        <v>1230</v>
      </c>
      <c r="E381" s="18" t="s">
        <v>1231</v>
      </c>
      <c r="F381" s="18" t="s">
        <v>1232</v>
      </c>
    </row>
    <row r="382" s="3" customFormat="1" spans="1:6">
      <c r="A382" s="14">
        <v>380</v>
      </c>
      <c r="B382" s="18" t="s">
        <v>852</v>
      </c>
      <c r="C382" s="18" t="s">
        <v>865</v>
      </c>
      <c r="D382" s="19" t="s">
        <v>1233</v>
      </c>
      <c r="E382" s="18" t="s">
        <v>1234</v>
      </c>
      <c r="F382" s="18" t="s">
        <v>1235</v>
      </c>
    </row>
    <row r="383" s="3" customFormat="1" spans="1:6">
      <c r="A383" s="14">
        <v>381</v>
      </c>
      <c r="B383" s="18" t="s">
        <v>852</v>
      </c>
      <c r="C383" s="18" t="s">
        <v>1054</v>
      </c>
      <c r="D383" s="19" t="s">
        <v>1236</v>
      </c>
      <c r="E383" s="18" t="s">
        <v>1237</v>
      </c>
      <c r="F383" s="18" t="s">
        <v>1238</v>
      </c>
    </row>
    <row r="384" s="3" customFormat="1" spans="1:6">
      <c r="A384" s="14">
        <v>382</v>
      </c>
      <c r="B384" s="18" t="s">
        <v>852</v>
      </c>
      <c r="C384" s="18" t="s">
        <v>895</v>
      </c>
      <c r="D384" s="19" t="s">
        <v>1239</v>
      </c>
      <c r="E384" s="18" t="s">
        <v>1240</v>
      </c>
      <c r="F384" s="18" t="s">
        <v>1241</v>
      </c>
    </row>
    <row r="385" s="3" customFormat="1" spans="1:6">
      <c r="A385" s="14">
        <v>383</v>
      </c>
      <c r="B385" s="18" t="s">
        <v>852</v>
      </c>
      <c r="C385" s="18" t="s">
        <v>1047</v>
      </c>
      <c r="D385" s="19" t="s">
        <v>1242</v>
      </c>
      <c r="E385" s="18" t="s">
        <v>1243</v>
      </c>
      <c r="F385" s="18" t="s">
        <v>1244</v>
      </c>
    </row>
    <row r="386" s="3" customFormat="1" spans="1:6">
      <c r="A386" s="14">
        <v>384</v>
      </c>
      <c r="B386" s="18" t="s">
        <v>852</v>
      </c>
      <c r="C386" s="18" t="s">
        <v>853</v>
      </c>
      <c r="D386" s="19" t="s">
        <v>1245</v>
      </c>
      <c r="E386" s="18" t="s">
        <v>1246</v>
      </c>
      <c r="F386" s="18" t="s">
        <v>1141</v>
      </c>
    </row>
    <row r="387" s="3" customFormat="1" spans="1:6">
      <c r="A387" s="14">
        <v>385</v>
      </c>
      <c r="B387" s="18" t="s">
        <v>852</v>
      </c>
      <c r="C387" s="18" t="s">
        <v>998</v>
      </c>
      <c r="D387" s="19" t="s">
        <v>1247</v>
      </c>
      <c r="E387" s="18" t="s">
        <v>1248</v>
      </c>
      <c r="F387" s="18" t="s">
        <v>1249</v>
      </c>
    </row>
    <row r="388" s="3" customFormat="1" spans="1:6">
      <c r="A388" s="14">
        <v>386</v>
      </c>
      <c r="B388" s="18" t="s">
        <v>852</v>
      </c>
      <c r="C388" s="18" t="s">
        <v>1250</v>
      </c>
      <c r="D388" s="19" t="s">
        <v>1251</v>
      </c>
      <c r="E388" s="18" t="s">
        <v>1252</v>
      </c>
      <c r="F388" s="18" t="s">
        <v>1253</v>
      </c>
    </row>
    <row r="389" s="3" customFormat="1" spans="1:6">
      <c r="A389" s="14">
        <v>387</v>
      </c>
      <c r="B389" s="18" t="s">
        <v>852</v>
      </c>
      <c r="C389" s="18" t="s">
        <v>1061</v>
      </c>
      <c r="D389" s="19" t="s">
        <v>1254</v>
      </c>
      <c r="E389" s="18" t="s">
        <v>1255</v>
      </c>
      <c r="F389" s="18" t="s">
        <v>1256</v>
      </c>
    </row>
    <row r="390" s="3" customFormat="1" spans="1:6">
      <c r="A390" s="14">
        <v>388</v>
      </c>
      <c r="B390" s="18" t="s">
        <v>852</v>
      </c>
      <c r="C390" s="18" t="s">
        <v>877</v>
      </c>
      <c r="D390" s="19" t="s">
        <v>1257</v>
      </c>
      <c r="E390" s="18" t="s">
        <v>1258</v>
      </c>
      <c r="F390" s="18" t="s">
        <v>1259</v>
      </c>
    </row>
    <row r="391" s="3" customFormat="1" spans="1:6">
      <c r="A391" s="14">
        <v>389</v>
      </c>
      <c r="B391" s="18" t="s">
        <v>852</v>
      </c>
      <c r="C391" s="18" t="s">
        <v>1260</v>
      </c>
      <c r="D391" s="19" t="s">
        <v>1261</v>
      </c>
      <c r="E391" s="18" t="s">
        <v>1262</v>
      </c>
      <c r="F391" s="18" t="s">
        <v>1263</v>
      </c>
    </row>
    <row r="392" s="3" customFormat="1" spans="1:6">
      <c r="A392" s="14">
        <v>390</v>
      </c>
      <c r="B392" s="18" t="s">
        <v>852</v>
      </c>
      <c r="C392" s="18" t="s">
        <v>935</v>
      </c>
      <c r="D392" s="19" t="s">
        <v>1264</v>
      </c>
      <c r="E392" s="18" t="s">
        <v>1265</v>
      </c>
      <c r="F392" s="18" t="s">
        <v>1266</v>
      </c>
    </row>
    <row r="393" s="3" customFormat="1" spans="1:6">
      <c r="A393" s="14">
        <v>391</v>
      </c>
      <c r="B393" s="18" t="s">
        <v>852</v>
      </c>
      <c r="C393" s="18" t="s">
        <v>1169</v>
      </c>
      <c r="D393" s="19" t="s">
        <v>1267</v>
      </c>
      <c r="E393" s="18" t="s">
        <v>1268</v>
      </c>
      <c r="F393" s="18" t="s">
        <v>1172</v>
      </c>
    </row>
    <row r="394" s="3" customFormat="1" spans="1:6">
      <c r="A394" s="14">
        <v>392</v>
      </c>
      <c r="B394" s="18" t="s">
        <v>852</v>
      </c>
      <c r="C394" s="18" t="s">
        <v>865</v>
      </c>
      <c r="D394" s="19" t="s">
        <v>1269</v>
      </c>
      <c r="E394" s="18" t="s">
        <v>1270</v>
      </c>
      <c r="F394" s="18" t="s">
        <v>1271</v>
      </c>
    </row>
    <row r="395" s="3" customFormat="1" spans="1:6">
      <c r="A395" s="14">
        <v>393</v>
      </c>
      <c r="B395" s="18" t="s">
        <v>852</v>
      </c>
      <c r="C395" s="18" t="s">
        <v>1260</v>
      </c>
      <c r="D395" s="19" t="s">
        <v>1272</v>
      </c>
      <c r="E395" s="18" t="s">
        <v>1273</v>
      </c>
      <c r="F395" s="18" t="s">
        <v>1274</v>
      </c>
    </row>
    <row r="396" s="3" customFormat="1" spans="1:6">
      <c r="A396" s="14">
        <v>394</v>
      </c>
      <c r="B396" s="18" t="s">
        <v>852</v>
      </c>
      <c r="C396" s="18" t="s">
        <v>895</v>
      </c>
      <c r="D396" s="19" t="s">
        <v>1275</v>
      </c>
      <c r="E396" s="18" t="s">
        <v>1276</v>
      </c>
      <c r="F396" s="18" t="s">
        <v>1277</v>
      </c>
    </row>
    <row r="397" s="3" customFormat="1" spans="1:6">
      <c r="A397" s="14">
        <v>395</v>
      </c>
      <c r="B397" s="18" t="s">
        <v>852</v>
      </c>
      <c r="C397" s="18" t="s">
        <v>935</v>
      </c>
      <c r="D397" s="19" t="s">
        <v>1278</v>
      </c>
      <c r="E397" s="18" t="s">
        <v>1279</v>
      </c>
      <c r="F397" s="18" t="s">
        <v>1280</v>
      </c>
    </row>
    <row r="398" s="3" customFormat="1" spans="1:6">
      <c r="A398" s="14">
        <v>396</v>
      </c>
      <c r="B398" s="18" t="s">
        <v>852</v>
      </c>
      <c r="C398" s="18" t="s">
        <v>1116</v>
      </c>
      <c r="D398" s="19" t="s">
        <v>1281</v>
      </c>
      <c r="E398" s="18" t="s">
        <v>1282</v>
      </c>
      <c r="F398" s="18" t="s">
        <v>1283</v>
      </c>
    </row>
    <row r="399" s="3" customFormat="1" spans="1:6">
      <c r="A399" s="14">
        <v>397</v>
      </c>
      <c r="B399" s="18" t="s">
        <v>852</v>
      </c>
      <c r="C399" s="18" t="s">
        <v>1047</v>
      </c>
      <c r="D399" s="19" t="s">
        <v>1284</v>
      </c>
      <c r="E399" s="18" t="s">
        <v>1285</v>
      </c>
      <c r="F399" s="18" t="s">
        <v>1286</v>
      </c>
    </row>
    <row r="400" s="3" customFormat="1" spans="1:6">
      <c r="A400" s="14">
        <v>398</v>
      </c>
      <c r="B400" s="18" t="s">
        <v>852</v>
      </c>
      <c r="C400" s="18" t="s">
        <v>1260</v>
      </c>
      <c r="D400" s="19" t="s">
        <v>1287</v>
      </c>
      <c r="E400" s="18" t="s">
        <v>1288</v>
      </c>
      <c r="F400" s="18" t="s">
        <v>1289</v>
      </c>
    </row>
    <row r="401" s="3" customFormat="1" spans="1:6">
      <c r="A401" s="14">
        <v>399</v>
      </c>
      <c r="B401" s="18" t="s">
        <v>852</v>
      </c>
      <c r="C401" s="18" t="s">
        <v>1290</v>
      </c>
      <c r="D401" s="19" t="s">
        <v>1291</v>
      </c>
      <c r="E401" s="18" t="s">
        <v>1292</v>
      </c>
      <c r="F401" s="18" t="s">
        <v>1293</v>
      </c>
    </row>
    <row r="402" s="3" customFormat="1" spans="1:6">
      <c r="A402" s="14">
        <v>400</v>
      </c>
      <c r="B402" s="18" t="s">
        <v>852</v>
      </c>
      <c r="C402" s="18" t="s">
        <v>857</v>
      </c>
      <c r="D402" s="19" t="s">
        <v>1294</v>
      </c>
      <c r="E402" s="18" t="s">
        <v>1295</v>
      </c>
      <c r="F402" s="18" t="s">
        <v>1296</v>
      </c>
    </row>
    <row r="403" s="3" customFormat="1" spans="1:6">
      <c r="A403" s="14">
        <v>401</v>
      </c>
      <c r="B403" s="18" t="s">
        <v>852</v>
      </c>
      <c r="C403" s="18" t="s">
        <v>895</v>
      </c>
      <c r="D403" s="19" t="s">
        <v>1297</v>
      </c>
      <c r="E403" s="18" t="s">
        <v>1298</v>
      </c>
      <c r="F403" s="18" t="s">
        <v>1299</v>
      </c>
    </row>
    <row r="404" s="3" customFormat="1" spans="1:6">
      <c r="A404" s="14">
        <v>402</v>
      </c>
      <c r="B404" s="18" t="s">
        <v>852</v>
      </c>
      <c r="C404" s="18" t="s">
        <v>1008</v>
      </c>
      <c r="D404" s="19" t="s">
        <v>1300</v>
      </c>
      <c r="E404" s="18" t="s">
        <v>1301</v>
      </c>
      <c r="F404" s="18" t="s">
        <v>1302</v>
      </c>
    </row>
    <row r="405" s="3" customFormat="1" spans="1:6">
      <c r="A405" s="14">
        <v>403</v>
      </c>
      <c r="B405" s="18" t="s">
        <v>852</v>
      </c>
      <c r="C405" s="18" t="s">
        <v>906</v>
      </c>
      <c r="D405" s="19" t="s">
        <v>1303</v>
      </c>
      <c r="E405" s="18" t="s">
        <v>1304</v>
      </c>
      <c r="F405" s="18" t="s">
        <v>1305</v>
      </c>
    </row>
    <row r="406" s="3" customFormat="1" spans="1:6">
      <c r="A406" s="14">
        <v>404</v>
      </c>
      <c r="B406" s="18" t="s">
        <v>852</v>
      </c>
      <c r="C406" s="18" t="s">
        <v>998</v>
      </c>
      <c r="D406" s="19" t="s">
        <v>1306</v>
      </c>
      <c r="E406" s="18" t="s">
        <v>1307</v>
      </c>
      <c r="F406" s="18" t="s">
        <v>1053</v>
      </c>
    </row>
    <row r="407" s="3" customFormat="1" spans="1:6">
      <c r="A407" s="14">
        <v>405</v>
      </c>
      <c r="B407" s="18" t="s">
        <v>852</v>
      </c>
      <c r="C407" s="18" t="s">
        <v>968</v>
      </c>
      <c r="D407" s="19" t="s">
        <v>1308</v>
      </c>
      <c r="E407" s="18" t="s">
        <v>1309</v>
      </c>
      <c r="F407" s="18" t="s">
        <v>1310</v>
      </c>
    </row>
    <row r="408" s="3" customFormat="1" spans="1:6">
      <c r="A408" s="14">
        <v>406</v>
      </c>
      <c r="B408" s="18" t="s">
        <v>852</v>
      </c>
      <c r="C408" s="18" t="s">
        <v>861</v>
      </c>
      <c r="D408" s="19" t="s">
        <v>1311</v>
      </c>
      <c r="E408" s="18" t="s">
        <v>1312</v>
      </c>
      <c r="F408" s="18" t="s">
        <v>1313</v>
      </c>
    </row>
    <row r="409" s="3" customFormat="1" spans="1:6">
      <c r="A409" s="14">
        <v>407</v>
      </c>
      <c r="B409" s="18" t="s">
        <v>852</v>
      </c>
      <c r="C409" s="18" t="s">
        <v>1021</v>
      </c>
      <c r="D409" s="19" t="s">
        <v>1314</v>
      </c>
      <c r="E409" s="18" t="s">
        <v>1315</v>
      </c>
      <c r="F409" s="18" t="s">
        <v>1316</v>
      </c>
    </row>
    <row r="410" s="3" customFormat="1" spans="1:6">
      <c r="A410" s="14">
        <v>408</v>
      </c>
      <c r="B410" s="18" t="s">
        <v>852</v>
      </c>
      <c r="C410" s="18" t="s">
        <v>861</v>
      </c>
      <c r="D410" s="19" t="s">
        <v>1317</v>
      </c>
      <c r="E410" s="18" t="s">
        <v>1318</v>
      </c>
      <c r="F410" s="18" t="s">
        <v>1319</v>
      </c>
    </row>
    <row r="411" s="3" customFormat="1" spans="1:6">
      <c r="A411" s="14">
        <v>409</v>
      </c>
      <c r="B411" s="18" t="s">
        <v>852</v>
      </c>
      <c r="C411" s="18" t="s">
        <v>1320</v>
      </c>
      <c r="D411" s="19" t="s">
        <v>1321</v>
      </c>
      <c r="E411" s="18" t="s">
        <v>1322</v>
      </c>
      <c r="F411" s="18" t="s">
        <v>1323</v>
      </c>
    </row>
    <row r="412" s="3" customFormat="1" spans="1:6">
      <c r="A412" s="14">
        <v>410</v>
      </c>
      <c r="B412" s="18" t="s">
        <v>852</v>
      </c>
      <c r="C412" s="18" t="s">
        <v>913</v>
      </c>
      <c r="D412" s="19" t="s">
        <v>1324</v>
      </c>
      <c r="E412" s="18" t="s">
        <v>1325</v>
      </c>
      <c r="F412" s="18" t="s">
        <v>1326</v>
      </c>
    </row>
    <row r="413" s="3" customFormat="1" spans="1:6">
      <c r="A413" s="14">
        <v>411</v>
      </c>
      <c r="B413" s="18" t="s">
        <v>852</v>
      </c>
      <c r="C413" s="18" t="s">
        <v>877</v>
      </c>
      <c r="D413" s="19" t="s">
        <v>1327</v>
      </c>
      <c r="E413" s="18" t="s">
        <v>1328</v>
      </c>
      <c r="F413" s="18" t="s">
        <v>1329</v>
      </c>
    </row>
    <row r="414" s="3" customFormat="1" spans="1:6">
      <c r="A414" s="14">
        <v>412</v>
      </c>
      <c r="B414" s="18" t="s">
        <v>852</v>
      </c>
      <c r="C414" s="18" t="s">
        <v>1061</v>
      </c>
      <c r="D414" s="19" t="s">
        <v>1330</v>
      </c>
      <c r="E414" s="18" t="s">
        <v>1331</v>
      </c>
      <c r="F414" s="18" t="s">
        <v>1332</v>
      </c>
    </row>
    <row r="415" s="3" customFormat="1" spans="1:6">
      <c r="A415" s="14">
        <v>413</v>
      </c>
      <c r="B415" s="18" t="s">
        <v>852</v>
      </c>
      <c r="C415" s="18" t="s">
        <v>865</v>
      </c>
      <c r="D415" s="19" t="s">
        <v>1333</v>
      </c>
      <c r="E415" s="18" t="s">
        <v>1334</v>
      </c>
      <c r="F415" s="18" t="s">
        <v>1335</v>
      </c>
    </row>
    <row r="416" s="3" customFormat="1" spans="1:6">
      <c r="A416" s="14">
        <v>414</v>
      </c>
      <c r="B416" s="18" t="s">
        <v>852</v>
      </c>
      <c r="C416" s="18" t="s">
        <v>1260</v>
      </c>
      <c r="D416" s="19" t="s">
        <v>1336</v>
      </c>
      <c r="E416" s="18" t="s">
        <v>1337</v>
      </c>
      <c r="F416" s="18" t="s">
        <v>1338</v>
      </c>
    </row>
    <row r="417" s="3" customFormat="1" spans="1:6">
      <c r="A417" s="14">
        <v>415</v>
      </c>
      <c r="B417" s="18" t="s">
        <v>852</v>
      </c>
      <c r="C417" s="18" t="s">
        <v>955</v>
      </c>
      <c r="D417" s="19" t="s">
        <v>1339</v>
      </c>
      <c r="E417" s="18" t="s">
        <v>1340</v>
      </c>
      <c r="F417" s="18" t="s">
        <v>1341</v>
      </c>
    </row>
    <row r="418" s="3" customFormat="1" spans="1:6">
      <c r="A418" s="14">
        <v>416</v>
      </c>
      <c r="B418" s="18" t="s">
        <v>852</v>
      </c>
      <c r="C418" s="18" t="s">
        <v>899</v>
      </c>
      <c r="D418" s="19" t="s">
        <v>1342</v>
      </c>
      <c r="E418" s="18" t="s">
        <v>1343</v>
      </c>
      <c r="F418" s="18" t="s">
        <v>1344</v>
      </c>
    </row>
    <row r="419" s="3" customFormat="1" spans="1:6">
      <c r="A419" s="14">
        <v>417</v>
      </c>
      <c r="B419" s="18" t="s">
        <v>852</v>
      </c>
      <c r="C419" s="18" t="s">
        <v>861</v>
      </c>
      <c r="D419" s="19" t="s">
        <v>1345</v>
      </c>
      <c r="E419" s="18" t="s">
        <v>1346</v>
      </c>
      <c r="F419" s="18" t="s">
        <v>1347</v>
      </c>
    </row>
    <row r="420" s="3" customFormat="1" spans="1:6">
      <c r="A420" s="14">
        <v>418</v>
      </c>
      <c r="B420" s="18" t="s">
        <v>852</v>
      </c>
      <c r="C420" s="18" t="s">
        <v>906</v>
      </c>
      <c r="D420" s="19" t="s">
        <v>1348</v>
      </c>
      <c r="E420" s="18" t="s">
        <v>1349</v>
      </c>
      <c r="F420" s="18" t="s">
        <v>1350</v>
      </c>
    </row>
    <row r="421" s="3" customFormat="1" spans="1:6">
      <c r="A421" s="14">
        <v>419</v>
      </c>
      <c r="B421" s="18" t="s">
        <v>852</v>
      </c>
      <c r="C421" s="18" t="s">
        <v>857</v>
      </c>
      <c r="D421" s="19" t="s">
        <v>1351</v>
      </c>
      <c r="E421" s="18" t="s">
        <v>1352</v>
      </c>
      <c r="F421" s="18" t="s">
        <v>1353</v>
      </c>
    </row>
    <row r="422" s="3" customFormat="1" spans="1:6">
      <c r="A422" s="14">
        <v>420</v>
      </c>
      <c r="B422" s="18" t="s">
        <v>852</v>
      </c>
      <c r="C422" s="18" t="s">
        <v>869</v>
      </c>
      <c r="D422" s="19" t="s">
        <v>1354</v>
      </c>
      <c r="E422" s="18" t="s">
        <v>1355</v>
      </c>
      <c r="F422" s="18" t="s">
        <v>1356</v>
      </c>
    </row>
    <row r="423" s="3" customFormat="1" spans="1:6">
      <c r="A423" s="14">
        <v>421</v>
      </c>
      <c r="B423" s="18" t="s">
        <v>852</v>
      </c>
      <c r="C423" s="18" t="s">
        <v>1207</v>
      </c>
      <c r="D423" s="19" t="s">
        <v>1357</v>
      </c>
      <c r="E423" s="18" t="s">
        <v>1358</v>
      </c>
      <c r="F423" s="18" t="s">
        <v>1359</v>
      </c>
    </row>
    <row r="424" s="2" customFormat="1" spans="1:6">
      <c r="A424" s="14">
        <v>422</v>
      </c>
      <c r="B424" s="14" t="s">
        <v>1360</v>
      </c>
      <c r="C424" s="14" t="s">
        <v>1361</v>
      </c>
      <c r="D424" s="15" t="s">
        <v>1362</v>
      </c>
      <c r="E424" s="14" t="s">
        <v>1363</v>
      </c>
      <c r="F424" s="14" t="s">
        <v>1364</v>
      </c>
    </row>
    <row r="425" s="2" customFormat="1" spans="1:6">
      <c r="A425" s="14">
        <v>423</v>
      </c>
      <c r="B425" s="14" t="s">
        <v>1360</v>
      </c>
      <c r="C425" s="14" t="s">
        <v>1361</v>
      </c>
      <c r="D425" s="15" t="s">
        <v>1365</v>
      </c>
      <c r="E425" s="14" t="s">
        <v>1366</v>
      </c>
      <c r="F425" s="14" t="s">
        <v>1367</v>
      </c>
    </row>
    <row r="426" s="2" customFormat="1" spans="1:6">
      <c r="A426" s="14">
        <v>424</v>
      </c>
      <c r="B426" s="14" t="s">
        <v>1360</v>
      </c>
      <c r="C426" s="14" t="s">
        <v>1361</v>
      </c>
      <c r="D426" s="15" t="s">
        <v>1368</v>
      </c>
      <c r="E426" s="14" t="s">
        <v>1369</v>
      </c>
      <c r="F426" s="14" t="s">
        <v>1367</v>
      </c>
    </row>
    <row r="427" s="2" customFormat="1" spans="1:6">
      <c r="A427" s="14">
        <v>425</v>
      </c>
      <c r="B427" s="14" t="s">
        <v>1360</v>
      </c>
      <c r="C427" s="14" t="s">
        <v>1361</v>
      </c>
      <c r="D427" s="15" t="s">
        <v>1370</v>
      </c>
      <c r="E427" s="14" t="s">
        <v>1371</v>
      </c>
      <c r="F427" s="14" t="s">
        <v>1372</v>
      </c>
    </row>
    <row r="428" s="2" customFormat="1" spans="1:6">
      <c r="A428" s="14">
        <v>426</v>
      </c>
      <c r="B428" s="14" t="s">
        <v>1360</v>
      </c>
      <c r="C428" s="14" t="s">
        <v>1361</v>
      </c>
      <c r="D428" s="15" t="s">
        <v>1373</v>
      </c>
      <c r="E428" s="14" t="s">
        <v>1374</v>
      </c>
      <c r="F428" s="14" t="s">
        <v>1375</v>
      </c>
    </row>
    <row r="429" s="2" customFormat="1" spans="1:6">
      <c r="A429" s="14">
        <v>427</v>
      </c>
      <c r="B429" s="14" t="s">
        <v>1360</v>
      </c>
      <c r="C429" s="14" t="s">
        <v>1361</v>
      </c>
      <c r="D429" s="15" t="s">
        <v>1376</v>
      </c>
      <c r="E429" s="14" t="s">
        <v>1377</v>
      </c>
      <c r="F429" s="14" t="s">
        <v>1378</v>
      </c>
    </row>
    <row r="430" s="2" customFormat="1" spans="1:6">
      <c r="A430" s="14">
        <v>428</v>
      </c>
      <c r="B430" s="14" t="s">
        <v>1360</v>
      </c>
      <c r="C430" s="14" t="s">
        <v>1379</v>
      </c>
      <c r="D430" s="15" t="s">
        <v>1380</v>
      </c>
      <c r="E430" s="14" t="s">
        <v>1381</v>
      </c>
      <c r="F430" s="14" t="s">
        <v>1382</v>
      </c>
    </row>
    <row r="431" s="2" customFormat="1" spans="1:6">
      <c r="A431" s="14">
        <v>429</v>
      </c>
      <c r="B431" s="14" t="s">
        <v>1360</v>
      </c>
      <c r="C431" s="14" t="s">
        <v>1379</v>
      </c>
      <c r="D431" s="15" t="s">
        <v>1383</v>
      </c>
      <c r="E431" s="14" t="s">
        <v>1384</v>
      </c>
      <c r="F431" s="14" t="s">
        <v>1385</v>
      </c>
    </row>
    <row r="432" s="2" customFormat="1" spans="1:6">
      <c r="A432" s="14">
        <v>430</v>
      </c>
      <c r="B432" s="14" t="s">
        <v>1360</v>
      </c>
      <c r="C432" s="14" t="s">
        <v>1379</v>
      </c>
      <c r="D432" s="15" t="s">
        <v>1386</v>
      </c>
      <c r="E432" s="14" t="s">
        <v>1387</v>
      </c>
      <c r="F432" s="14" t="s">
        <v>1388</v>
      </c>
    </row>
    <row r="433" s="2" customFormat="1" spans="1:6">
      <c r="A433" s="14">
        <v>431</v>
      </c>
      <c r="B433" s="14" t="s">
        <v>1360</v>
      </c>
      <c r="C433" s="14" t="s">
        <v>1379</v>
      </c>
      <c r="D433" s="15" t="s">
        <v>1389</v>
      </c>
      <c r="E433" s="14" t="s">
        <v>1390</v>
      </c>
      <c r="F433" s="14" t="s">
        <v>1391</v>
      </c>
    </row>
    <row r="434" s="2" customFormat="1" spans="1:6">
      <c r="A434" s="14">
        <v>432</v>
      </c>
      <c r="B434" s="14" t="s">
        <v>1360</v>
      </c>
      <c r="C434" s="14" t="s">
        <v>1379</v>
      </c>
      <c r="D434" s="15" t="s">
        <v>1392</v>
      </c>
      <c r="E434" s="14" t="s">
        <v>1393</v>
      </c>
      <c r="F434" s="14" t="s">
        <v>1394</v>
      </c>
    </row>
    <row r="435" s="2" customFormat="1" spans="1:6">
      <c r="A435" s="14">
        <v>433</v>
      </c>
      <c r="B435" s="14" t="s">
        <v>1360</v>
      </c>
      <c r="C435" s="14" t="s">
        <v>1395</v>
      </c>
      <c r="D435" s="15" t="s">
        <v>1396</v>
      </c>
      <c r="E435" s="14" t="s">
        <v>1397</v>
      </c>
      <c r="F435" s="14" t="s">
        <v>1398</v>
      </c>
    </row>
    <row r="436" s="2" customFormat="1" spans="1:6">
      <c r="A436" s="14">
        <v>434</v>
      </c>
      <c r="B436" s="14" t="s">
        <v>1360</v>
      </c>
      <c r="C436" s="14" t="s">
        <v>1399</v>
      </c>
      <c r="D436" s="15" t="s">
        <v>1400</v>
      </c>
      <c r="E436" s="14" t="s">
        <v>1401</v>
      </c>
      <c r="F436" s="14" t="s">
        <v>1402</v>
      </c>
    </row>
    <row r="437" s="2" customFormat="1" spans="1:6">
      <c r="A437" s="14">
        <v>435</v>
      </c>
      <c r="B437" s="14" t="s">
        <v>1360</v>
      </c>
      <c r="C437" s="14" t="s">
        <v>1399</v>
      </c>
      <c r="D437" s="15" t="s">
        <v>1403</v>
      </c>
      <c r="E437" s="14" t="s">
        <v>1404</v>
      </c>
      <c r="F437" s="14" t="s">
        <v>1405</v>
      </c>
    </row>
    <row r="438" s="2" customFormat="1" spans="1:6">
      <c r="A438" s="14">
        <v>436</v>
      </c>
      <c r="B438" s="14" t="s">
        <v>1360</v>
      </c>
      <c r="C438" s="14" t="s">
        <v>1399</v>
      </c>
      <c r="D438" s="15" t="s">
        <v>1406</v>
      </c>
      <c r="E438" s="14" t="s">
        <v>1407</v>
      </c>
      <c r="F438" s="14" t="s">
        <v>1408</v>
      </c>
    </row>
    <row r="439" s="2" customFormat="1" spans="1:6">
      <c r="A439" s="14">
        <v>437</v>
      </c>
      <c r="B439" s="14" t="s">
        <v>1360</v>
      </c>
      <c r="C439" s="14" t="s">
        <v>1399</v>
      </c>
      <c r="D439" s="15" t="s">
        <v>1409</v>
      </c>
      <c r="E439" s="14" t="s">
        <v>1410</v>
      </c>
      <c r="F439" s="14" t="s">
        <v>1411</v>
      </c>
    </row>
    <row r="440" s="2" customFormat="1" spans="1:6">
      <c r="A440" s="14">
        <v>438</v>
      </c>
      <c r="B440" s="14" t="s">
        <v>1360</v>
      </c>
      <c r="C440" s="14" t="s">
        <v>1399</v>
      </c>
      <c r="D440" s="15" t="s">
        <v>1412</v>
      </c>
      <c r="E440" s="14" t="s">
        <v>1413</v>
      </c>
      <c r="F440" s="14" t="s">
        <v>1414</v>
      </c>
    </row>
    <row r="441" s="2" customFormat="1" spans="1:6">
      <c r="A441" s="14">
        <v>439</v>
      </c>
      <c r="B441" s="14" t="s">
        <v>1360</v>
      </c>
      <c r="C441" s="14" t="s">
        <v>1415</v>
      </c>
      <c r="D441" s="15" t="s">
        <v>1416</v>
      </c>
      <c r="E441" s="14" t="s">
        <v>1417</v>
      </c>
      <c r="F441" s="14" t="s">
        <v>1418</v>
      </c>
    </row>
    <row r="442" s="2" customFormat="1" spans="1:6">
      <c r="A442" s="14">
        <v>440</v>
      </c>
      <c r="B442" s="14" t="s">
        <v>1360</v>
      </c>
      <c r="C442" s="14" t="s">
        <v>1419</v>
      </c>
      <c r="D442" s="15" t="s">
        <v>1420</v>
      </c>
      <c r="E442" s="14" t="s">
        <v>1421</v>
      </c>
      <c r="F442" s="14" t="s">
        <v>1422</v>
      </c>
    </row>
    <row r="443" s="2" customFormat="1" spans="1:6">
      <c r="A443" s="14">
        <v>441</v>
      </c>
      <c r="B443" s="14" t="s">
        <v>1360</v>
      </c>
      <c r="C443" s="14" t="s">
        <v>1419</v>
      </c>
      <c r="D443" s="15" t="s">
        <v>1423</v>
      </c>
      <c r="E443" s="14" t="s">
        <v>1424</v>
      </c>
      <c r="F443" s="14" t="s">
        <v>1425</v>
      </c>
    </row>
    <row r="444" s="2" customFormat="1" spans="1:6">
      <c r="A444" s="14">
        <v>442</v>
      </c>
      <c r="B444" s="14" t="s">
        <v>1360</v>
      </c>
      <c r="C444" s="14" t="s">
        <v>1419</v>
      </c>
      <c r="D444" s="15" t="s">
        <v>1426</v>
      </c>
      <c r="E444" s="14" t="s">
        <v>1427</v>
      </c>
      <c r="F444" s="14" t="s">
        <v>1428</v>
      </c>
    </row>
    <row r="445" s="2" customFormat="1" spans="1:6">
      <c r="A445" s="14">
        <v>443</v>
      </c>
      <c r="B445" s="14" t="s">
        <v>1360</v>
      </c>
      <c r="C445" s="14" t="s">
        <v>1429</v>
      </c>
      <c r="D445" s="15" t="s">
        <v>1430</v>
      </c>
      <c r="E445" s="14" t="s">
        <v>1431</v>
      </c>
      <c r="F445" s="14" t="s">
        <v>1432</v>
      </c>
    </row>
    <row r="446" s="2" customFormat="1" spans="1:6">
      <c r="A446" s="14">
        <v>444</v>
      </c>
      <c r="B446" s="14" t="s">
        <v>1360</v>
      </c>
      <c r="C446" s="14" t="s">
        <v>1433</v>
      </c>
      <c r="D446" s="15" t="s">
        <v>1434</v>
      </c>
      <c r="E446" s="14" t="s">
        <v>1435</v>
      </c>
      <c r="F446" s="14" t="s">
        <v>1436</v>
      </c>
    </row>
    <row r="447" s="2" customFormat="1" spans="1:6">
      <c r="A447" s="14">
        <v>445</v>
      </c>
      <c r="B447" s="14" t="s">
        <v>1360</v>
      </c>
      <c r="C447" s="14" t="s">
        <v>1433</v>
      </c>
      <c r="D447" s="15" t="s">
        <v>1437</v>
      </c>
      <c r="E447" s="14" t="s">
        <v>1438</v>
      </c>
      <c r="F447" s="14" t="s">
        <v>1439</v>
      </c>
    </row>
    <row r="448" s="2" customFormat="1" spans="1:6">
      <c r="A448" s="14">
        <v>446</v>
      </c>
      <c r="B448" s="14" t="s">
        <v>1360</v>
      </c>
      <c r="C448" s="14" t="s">
        <v>1440</v>
      </c>
      <c r="D448" s="15" t="s">
        <v>1441</v>
      </c>
      <c r="E448" s="14" t="s">
        <v>1442</v>
      </c>
      <c r="F448" s="14" t="s">
        <v>1443</v>
      </c>
    </row>
    <row r="449" s="2" customFormat="1" spans="1:6">
      <c r="A449" s="14">
        <v>447</v>
      </c>
      <c r="B449" s="14" t="s">
        <v>1360</v>
      </c>
      <c r="C449" s="14" t="s">
        <v>1440</v>
      </c>
      <c r="D449" s="15" t="s">
        <v>1444</v>
      </c>
      <c r="E449" s="14" t="s">
        <v>1445</v>
      </c>
      <c r="F449" s="14" t="s">
        <v>1446</v>
      </c>
    </row>
    <row r="450" s="2" customFormat="1" spans="1:6">
      <c r="A450" s="14">
        <v>448</v>
      </c>
      <c r="B450" s="14" t="s">
        <v>1360</v>
      </c>
      <c r="C450" s="14" t="s">
        <v>1440</v>
      </c>
      <c r="D450" s="15" t="s">
        <v>1447</v>
      </c>
      <c r="E450" s="14" t="s">
        <v>1448</v>
      </c>
      <c r="F450" s="14" t="s">
        <v>1449</v>
      </c>
    </row>
    <row r="451" s="2" customFormat="1" spans="1:6">
      <c r="A451" s="14">
        <v>449</v>
      </c>
      <c r="B451" s="14" t="s">
        <v>1360</v>
      </c>
      <c r="C451" s="14" t="s">
        <v>1450</v>
      </c>
      <c r="D451" s="15" t="s">
        <v>1451</v>
      </c>
      <c r="E451" s="14" t="s">
        <v>1452</v>
      </c>
      <c r="F451" s="14" t="s">
        <v>1453</v>
      </c>
    </row>
    <row r="452" s="2" customFormat="1" spans="1:6">
      <c r="A452" s="14">
        <v>450</v>
      </c>
      <c r="B452" s="14" t="s">
        <v>1360</v>
      </c>
      <c r="C452" s="14" t="s">
        <v>1450</v>
      </c>
      <c r="D452" s="15" t="s">
        <v>1454</v>
      </c>
      <c r="E452" s="14" t="s">
        <v>1455</v>
      </c>
      <c r="F452" s="14" t="s">
        <v>1456</v>
      </c>
    </row>
    <row r="453" s="2" customFormat="1" spans="1:6">
      <c r="A453" s="14">
        <v>451</v>
      </c>
      <c r="B453" s="14" t="s">
        <v>1360</v>
      </c>
      <c r="C453" s="14" t="s">
        <v>1450</v>
      </c>
      <c r="D453" s="15" t="s">
        <v>1457</v>
      </c>
      <c r="E453" s="14" t="s">
        <v>1458</v>
      </c>
      <c r="F453" s="14" t="s">
        <v>1459</v>
      </c>
    </row>
    <row r="454" s="2" customFormat="1" spans="1:6">
      <c r="A454" s="14">
        <v>452</v>
      </c>
      <c r="B454" s="14" t="s">
        <v>1360</v>
      </c>
      <c r="C454" s="14" t="s">
        <v>1450</v>
      </c>
      <c r="D454" s="15" t="s">
        <v>1460</v>
      </c>
      <c r="E454" s="14" t="s">
        <v>1461</v>
      </c>
      <c r="F454" s="14" t="s">
        <v>1462</v>
      </c>
    </row>
    <row r="455" s="2" customFormat="1" spans="1:6">
      <c r="A455" s="14">
        <v>453</v>
      </c>
      <c r="B455" s="14" t="s">
        <v>1360</v>
      </c>
      <c r="C455" s="14" t="s">
        <v>1463</v>
      </c>
      <c r="D455" s="15" t="s">
        <v>1464</v>
      </c>
      <c r="E455" s="14" t="s">
        <v>1465</v>
      </c>
      <c r="F455" s="14" t="s">
        <v>1466</v>
      </c>
    </row>
    <row r="456" s="2" customFormat="1" spans="1:6">
      <c r="A456" s="14">
        <v>454</v>
      </c>
      <c r="B456" s="14" t="s">
        <v>1360</v>
      </c>
      <c r="C456" s="14" t="s">
        <v>1463</v>
      </c>
      <c r="D456" s="15" t="s">
        <v>1467</v>
      </c>
      <c r="E456" s="14" t="s">
        <v>1468</v>
      </c>
      <c r="F456" s="14" t="s">
        <v>1469</v>
      </c>
    </row>
    <row r="457" s="2" customFormat="1" spans="1:6">
      <c r="A457" s="14">
        <v>455</v>
      </c>
      <c r="B457" s="14" t="s">
        <v>1360</v>
      </c>
      <c r="C457" s="14" t="s">
        <v>1463</v>
      </c>
      <c r="D457" s="15" t="s">
        <v>1470</v>
      </c>
      <c r="E457" s="14" t="s">
        <v>1471</v>
      </c>
      <c r="F457" s="14" t="s">
        <v>1472</v>
      </c>
    </row>
    <row r="458" s="2" customFormat="1" spans="1:6">
      <c r="A458" s="14">
        <v>456</v>
      </c>
      <c r="B458" s="14" t="s">
        <v>1360</v>
      </c>
      <c r="C458" s="14" t="s">
        <v>1473</v>
      </c>
      <c r="D458" s="15" t="s">
        <v>1474</v>
      </c>
      <c r="E458" s="14" t="s">
        <v>1475</v>
      </c>
      <c r="F458" s="14" t="s">
        <v>1476</v>
      </c>
    </row>
    <row r="459" s="2" customFormat="1" spans="1:6">
      <c r="A459" s="14">
        <v>457</v>
      </c>
      <c r="B459" s="14" t="s">
        <v>1360</v>
      </c>
      <c r="C459" s="14" t="s">
        <v>1473</v>
      </c>
      <c r="D459" s="15" t="s">
        <v>1477</v>
      </c>
      <c r="E459" s="14" t="s">
        <v>1478</v>
      </c>
      <c r="F459" s="14" t="s">
        <v>1479</v>
      </c>
    </row>
    <row r="460" s="2" customFormat="1" spans="1:6">
      <c r="A460" s="14">
        <v>458</v>
      </c>
      <c r="B460" s="14" t="s">
        <v>1360</v>
      </c>
      <c r="C460" s="14" t="s">
        <v>1480</v>
      </c>
      <c r="D460" s="15" t="s">
        <v>1481</v>
      </c>
      <c r="E460" s="14" t="s">
        <v>1482</v>
      </c>
      <c r="F460" s="14" t="s">
        <v>1483</v>
      </c>
    </row>
    <row r="461" s="2" customFormat="1" spans="1:6">
      <c r="A461" s="14">
        <v>459</v>
      </c>
      <c r="B461" s="14" t="s">
        <v>1360</v>
      </c>
      <c r="C461" s="14" t="s">
        <v>1484</v>
      </c>
      <c r="D461" s="15" t="s">
        <v>1485</v>
      </c>
      <c r="E461" s="14" t="s">
        <v>1486</v>
      </c>
      <c r="F461" s="14" t="s">
        <v>1487</v>
      </c>
    </row>
    <row r="462" s="2" customFormat="1" spans="1:6">
      <c r="A462" s="14">
        <v>460</v>
      </c>
      <c r="B462" s="14" t="s">
        <v>1360</v>
      </c>
      <c r="C462" s="14" t="s">
        <v>1484</v>
      </c>
      <c r="D462" s="15" t="s">
        <v>1488</v>
      </c>
      <c r="E462" s="14" t="s">
        <v>1489</v>
      </c>
      <c r="F462" s="14" t="s">
        <v>1490</v>
      </c>
    </row>
    <row r="463" s="2" customFormat="1" spans="1:6">
      <c r="A463" s="14">
        <v>461</v>
      </c>
      <c r="B463" s="14" t="s">
        <v>1360</v>
      </c>
      <c r="C463" s="14" t="s">
        <v>1484</v>
      </c>
      <c r="D463" s="15" t="s">
        <v>1491</v>
      </c>
      <c r="E463" s="14" t="s">
        <v>1492</v>
      </c>
      <c r="F463" s="14" t="s">
        <v>1493</v>
      </c>
    </row>
    <row r="464" s="2" customFormat="1" spans="1:6">
      <c r="A464" s="14">
        <v>462</v>
      </c>
      <c r="B464" s="14" t="s">
        <v>1360</v>
      </c>
      <c r="C464" s="14" t="s">
        <v>1494</v>
      </c>
      <c r="D464" s="15" t="s">
        <v>1495</v>
      </c>
      <c r="E464" s="14" t="s">
        <v>1496</v>
      </c>
      <c r="F464" s="14" t="s">
        <v>1497</v>
      </c>
    </row>
    <row r="465" s="2" customFormat="1" spans="1:6">
      <c r="A465" s="14">
        <v>463</v>
      </c>
      <c r="B465" s="14" t="s">
        <v>1360</v>
      </c>
      <c r="C465" s="14" t="s">
        <v>1494</v>
      </c>
      <c r="D465" s="15" t="s">
        <v>1498</v>
      </c>
      <c r="E465" s="14" t="s">
        <v>1499</v>
      </c>
      <c r="F465" s="14" t="s">
        <v>1500</v>
      </c>
    </row>
    <row r="466" s="2" customFormat="1" spans="1:6">
      <c r="A466" s="14">
        <v>464</v>
      </c>
      <c r="B466" s="14" t="s">
        <v>1360</v>
      </c>
      <c r="C466" s="14" t="s">
        <v>1494</v>
      </c>
      <c r="D466" s="15" t="s">
        <v>1501</v>
      </c>
      <c r="E466" s="14" t="s">
        <v>1502</v>
      </c>
      <c r="F466" s="14" t="s">
        <v>1503</v>
      </c>
    </row>
    <row r="467" s="2" customFormat="1" spans="1:6">
      <c r="A467" s="14">
        <v>465</v>
      </c>
      <c r="B467" s="14" t="s">
        <v>1360</v>
      </c>
      <c r="C467" s="14" t="s">
        <v>1494</v>
      </c>
      <c r="D467" s="15" t="s">
        <v>1504</v>
      </c>
      <c r="E467" s="14" t="s">
        <v>1505</v>
      </c>
      <c r="F467" s="14" t="s">
        <v>1506</v>
      </c>
    </row>
    <row r="468" s="2" customFormat="1" spans="1:6">
      <c r="A468" s="14">
        <v>466</v>
      </c>
      <c r="B468" s="14" t="s">
        <v>1360</v>
      </c>
      <c r="C468" s="14" t="s">
        <v>1494</v>
      </c>
      <c r="D468" s="15" t="s">
        <v>1507</v>
      </c>
      <c r="E468" s="14" t="s">
        <v>1508</v>
      </c>
      <c r="F468" s="14" t="s">
        <v>1509</v>
      </c>
    </row>
    <row r="469" s="2" customFormat="1" spans="1:6">
      <c r="A469" s="14">
        <v>467</v>
      </c>
      <c r="B469" s="14" t="s">
        <v>1360</v>
      </c>
      <c r="C469" s="14" t="s">
        <v>1494</v>
      </c>
      <c r="D469" s="15" t="s">
        <v>1510</v>
      </c>
      <c r="E469" s="14" t="s">
        <v>1511</v>
      </c>
      <c r="F469" s="14" t="s">
        <v>1512</v>
      </c>
    </row>
    <row r="470" s="2" customFormat="1" spans="1:6">
      <c r="A470" s="14">
        <v>468</v>
      </c>
      <c r="B470" s="14" t="s">
        <v>1360</v>
      </c>
      <c r="C470" s="14" t="s">
        <v>1494</v>
      </c>
      <c r="D470" s="15" t="s">
        <v>1513</v>
      </c>
      <c r="E470" s="14" t="s">
        <v>1514</v>
      </c>
      <c r="F470" s="14" t="s">
        <v>1515</v>
      </c>
    </row>
    <row r="471" s="2" customFormat="1" spans="1:6">
      <c r="A471" s="14">
        <v>469</v>
      </c>
      <c r="B471" s="14" t="s">
        <v>1360</v>
      </c>
      <c r="C471" s="14" t="s">
        <v>1494</v>
      </c>
      <c r="D471" s="15" t="s">
        <v>1516</v>
      </c>
      <c r="E471" s="14" t="s">
        <v>1517</v>
      </c>
      <c r="F471" s="14" t="s">
        <v>1518</v>
      </c>
    </row>
    <row r="472" s="2" customFormat="1" spans="1:6">
      <c r="A472" s="14">
        <v>470</v>
      </c>
      <c r="B472" s="14" t="s">
        <v>1360</v>
      </c>
      <c r="C472" s="14" t="s">
        <v>1494</v>
      </c>
      <c r="D472" s="15" t="s">
        <v>1519</v>
      </c>
      <c r="E472" s="14" t="s">
        <v>1520</v>
      </c>
      <c r="F472" s="14" t="s">
        <v>1521</v>
      </c>
    </row>
    <row r="473" s="2" customFormat="1" spans="1:6">
      <c r="A473" s="14">
        <v>471</v>
      </c>
      <c r="B473" s="14" t="s">
        <v>1360</v>
      </c>
      <c r="C473" s="14" t="s">
        <v>1522</v>
      </c>
      <c r="D473" s="15" t="s">
        <v>1523</v>
      </c>
      <c r="E473" s="14" t="s">
        <v>1524</v>
      </c>
      <c r="F473" s="14" t="s">
        <v>1525</v>
      </c>
    </row>
    <row r="474" s="2" customFormat="1" spans="1:6">
      <c r="A474" s="14">
        <v>472</v>
      </c>
      <c r="B474" s="14" t="s">
        <v>1360</v>
      </c>
      <c r="C474" s="14" t="s">
        <v>1522</v>
      </c>
      <c r="D474" s="15" t="s">
        <v>1526</v>
      </c>
      <c r="E474" s="14" t="s">
        <v>1527</v>
      </c>
      <c r="F474" s="14" t="s">
        <v>1528</v>
      </c>
    </row>
    <row r="475" s="2" customFormat="1" spans="1:6">
      <c r="A475" s="14">
        <v>473</v>
      </c>
      <c r="B475" s="14" t="s">
        <v>1360</v>
      </c>
      <c r="C475" s="14" t="s">
        <v>1529</v>
      </c>
      <c r="D475" s="15" t="s">
        <v>1530</v>
      </c>
      <c r="E475" s="14" t="s">
        <v>1531</v>
      </c>
      <c r="F475" s="14" t="s">
        <v>1532</v>
      </c>
    </row>
    <row r="476" s="2" customFormat="1" spans="1:6">
      <c r="A476" s="14">
        <v>474</v>
      </c>
      <c r="B476" s="14" t="s">
        <v>1360</v>
      </c>
      <c r="C476" s="14" t="s">
        <v>1529</v>
      </c>
      <c r="D476" s="15" t="s">
        <v>1533</v>
      </c>
      <c r="E476" s="14" t="s">
        <v>1534</v>
      </c>
      <c r="F476" s="14" t="s">
        <v>1535</v>
      </c>
    </row>
    <row r="477" s="2" customFormat="1" spans="1:6">
      <c r="A477" s="14">
        <v>475</v>
      </c>
      <c r="B477" s="14" t="s">
        <v>1360</v>
      </c>
      <c r="C477" s="14" t="s">
        <v>1529</v>
      </c>
      <c r="D477" s="15" t="s">
        <v>1536</v>
      </c>
      <c r="E477" s="14" t="s">
        <v>1537</v>
      </c>
      <c r="F477" s="14" t="s">
        <v>1538</v>
      </c>
    </row>
    <row r="478" s="2" customFormat="1" spans="1:6">
      <c r="A478" s="14">
        <v>476</v>
      </c>
      <c r="B478" s="14" t="s">
        <v>1360</v>
      </c>
      <c r="C478" s="14" t="s">
        <v>1529</v>
      </c>
      <c r="D478" s="15" t="s">
        <v>1539</v>
      </c>
      <c r="E478" s="14" t="s">
        <v>1540</v>
      </c>
      <c r="F478" s="14" t="s">
        <v>1541</v>
      </c>
    </row>
    <row r="479" s="2" customFormat="1" spans="1:6">
      <c r="A479" s="14">
        <v>477</v>
      </c>
      <c r="B479" s="14" t="s">
        <v>1360</v>
      </c>
      <c r="C479" s="14" t="s">
        <v>1542</v>
      </c>
      <c r="D479" s="15" t="s">
        <v>1543</v>
      </c>
      <c r="E479" s="14" t="s">
        <v>1544</v>
      </c>
      <c r="F479" s="14" t="s">
        <v>1545</v>
      </c>
    </row>
    <row r="480" s="2" customFormat="1" spans="1:6">
      <c r="A480" s="14">
        <v>478</v>
      </c>
      <c r="B480" s="14" t="s">
        <v>1360</v>
      </c>
      <c r="C480" s="14" t="s">
        <v>1542</v>
      </c>
      <c r="D480" s="15" t="s">
        <v>1546</v>
      </c>
      <c r="E480" s="14" t="s">
        <v>1547</v>
      </c>
      <c r="F480" s="14" t="s">
        <v>1548</v>
      </c>
    </row>
    <row r="481" s="2" customFormat="1" spans="1:6">
      <c r="A481" s="14">
        <v>479</v>
      </c>
      <c r="B481" s="14" t="s">
        <v>1360</v>
      </c>
      <c r="C481" s="14" t="s">
        <v>1542</v>
      </c>
      <c r="D481" s="15" t="s">
        <v>1549</v>
      </c>
      <c r="E481" s="14" t="s">
        <v>1550</v>
      </c>
      <c r="F481" s="14" t="s">
        <v>1551</v>
      </c>
    </row>
    <row r="482" s="2" customFormat="1" spans="1:6">
      <c r="A482" s="14">
        <v>480</v>
      </c>
      <c r="B482" s="14" t="s">
        <v>1360</v>
      </c>
      <c r="C482" s="14" t="s">
        <v>1542</v>
      </c>
      <c r="D482" s="15" t="s">
        <v>1552</v>
      </c>
      <c r="E482" s="14" t="s">
        <v>1553</v>
      </c>
      <c r="F482" s="14" t="s">
        <v>1554</v>
      </c>
    </row>
    <row r="483" s="2" customFormat="1" spans="1:6">
      <c r="A483" s="14">
        <v>481</v>
      </c>
      <c r="B483" s="14" t="s">
        <v>1360</v>
      </c>
      <c r="C483" s="14" t="s">
        <v>1542</v>
      </c>
      <c r="D483" s="15" t="s">
        <v>1555</v>
      </c>
      <c r="E483" s="14" t="s">
        <v>1556</v>
      </c>
      <c r="F483" s="14" t="s">
        <v>1557</v>
      </c>
    </row>
    <row r="484" s="2" customFormat="1" spans="1:6">
      <c r="A484" s="14">
        <v>482</v>
      </c>
      <c r="B484" s="14" t="s">
        <v>1360</v>
      </c>
      <c r="C484" s="14" t="s">
        <v>1558</v>
      </c>
      <c r="D484" s="15" t="s">
        <v>1559</v>
      </c>
      <c r="E484" s="14" t="s">
        <v>1560</v>
      </c>
      <c r="F484" s="14" t="s">
        <v>1561</v>
      </c>
    </row>
    <row r="485" s="2" customFormat="1" spans="1:6">
      <c r="A485" s="14">
        <v>483</v>
      </c>
      <c r="B485" s="14" t="s">
        <v>1360</v>
      </c>
      <c r="C485" s="14" t="s">
        <v>1558</v>
      </c>
      <c r="D485" s="15" t="s">
        <v>1562</v>
      </c>
      <c r="E485" s="14" t="s">
        <v>1563</v>
      </c>
      <c r="F485" s="14" t="s">
        <v>1564</v>
      </c>
    </row>
    <row r="486" s="2" customFormat="1" spans="1:6">
      <c r="A486" s="14">
        <v>484</v>
      </c>
      <c r="B486" s="14" t="s">
        <v>1360</v>
      </c>
      <c r="C486" s="14" t="s">
        <v>1558</v>
      </c>
      <c r="D486" s="15" t="s">
        <v>1565</v>
      </c>
      <c r="E486" s="14" t="s">
        <v>1566</v>
      </c>
      <c r="F486" s="14" t="s">
        <v>1567</v>
      </c>
    </row>
    <row r="487" s="2" customFormat="1" spans="1:6">
      <c r="A487" s="14">
        <v>485</v>
      </c>
      <c r="B487" s="14" t="s">
        <v>1360</v>
      </c>
      <c r="C487" s="14" t="s">
        <v>1558</v>
      </c>
      <c r="D487" s="15" t="s">
        <v>1568</v>
      </c>
      <c r="E487" s="14" t="s">
        <v>1569</v>
      </c>
      <c r="F487" s="14" t="s">
        <v>1570</v>
      </c>
    </row>
    <row r="488" s="2" customFormat="1" spans="1:6">
      <c r="A488" s="14">
        <v>486</v>
      </c>
      <c r="B488" s="14" t="s">
        <v>1360</v>
      </c>
      <c r="C488" s="14" t="s">
        <v>1558</v>
      </c>
      <c r="D488" s="15" t="s">
        <v>1571</v>
      </c>
      <c r="E488" s="14" t="s">
        <v>1572</v>
      </c>
      <c r="F488" s="14" t="s">
        <v>1573</v>
      </c>
    </row>
    <row r="489" s="2" customFormat="1" spans="1:6">
      <c r="A489" s="14">
        <v>487</v>
      </c>
      <c r="B489" s="14" t="s">
        <v>1360</v>
      </c>
      <c r="C489" s="14" t="s">
        <v>1558</v>
      </c>
      <c r="D489" s="15" t="s">
        <v>1574</v>
      </c>
      <c r="E489" s="14" t="s">
        <v>1575</v>
      </c>
      <c r="F489" s="14" t="s">
        <v>1576</v>
      </c>
    </row>
    <row r="490" s="2" customFormat="1" spans="1:6">
      <c r="A490" s="14">
        <v>488</v>
      </c>
      <c r="B490" s="14" t="s">
        <v>1360</v>
      </c>
      <c r="C490" s="14" t="s">
        <v>1558</v>
      </c>
      <c r="D490" s="15" t="s">
        <v>1577</v>
      </c>
      <c r="E490" s="14" t="s">
        <v>1578</v>
      </c>
      <c r="F490" s="14" t="s">
        <v>1579</v>
      </c>
    </row>
    <row r="491" s="2" customFormat="1" spans="1:6">
      <c r="A491" s="14">
        <v>489</v>
      </c>
      <c r="B491" s="14" t="s">
        <v>1360</v>
      </c>
      <c r="C491" s="14" t="s">
        <v>1558</v>
      </c>
      <c r="D491" s="15" t="s">
        <v>1580</v>
      </c>
      <c r="E491" s="14" t="s">
        <v>1581</v>
      </c>
      <c r="F491" s="14" t="s">
        <v>1582</v>
      </c>
    </row>
    <row r="492" s="2" customFormat="1" spans="1:6">
      <c r="A492" s="14">
        <v>490</v>
      </c>
      <c r="B492" s="14" t="s">
        <v>1360</v>
      </c>
      <c r="C492" s="14" t="s">
        <v>1558</v>
      </c>
      <c r="D492" s="15" t="s">
        <v>1583</v>
      </c>
      <c r="E492" s="14" t="s">
        <v>1584</v>
      </c>
      <c r="F492" s="14" t="s">
        <v>1585</v>
      </c>
    </row>
    <row r="493" s="2" customFormat="1" spans="1:6">
      <c r="A493" s="14">
        <v>491</v>
      </c>
      <c r="B493" s="14" t="s">
        <v>1360</v>
      </c>
      <c r="C493" s="14" t="s">
        <v>1558</v>
      </c>
      <c r="D493" s="15" t="s">
        <v>1586</v>
      </c>
      <c r="E493" s="14" t="s">
        <v>1587</v>
      </c>
      <c r="F493" s="14" t="s">
        <v>1588</v>
      </c>
    </row>
    <row r="494" s="2" customFormat="1" spans="1:6">
      <c r="A494" s="14">
        <v>492</v>
      </c>
      <c r="B494" s="14" t="s">
        <v>1360</v>
      </c>
      <c r="C494" s="14" t="s">
        <v>1558</v>
      </c>
      <c r="D494" s="15" t="s">
        <v>1589</v>
      </c>
      <c r="E494" s="14" t="s">
        <v>1590</v>
      </c>
      <c r="F494" s="14" t="s">
        <v>1591</v>
      </c>
    </row>
    <row r="495" s="2" customFormat="1" spans="1:6">
      <c r="A495" s="14">
        <v>493</v>
      </c>
      <c r="B495" s="14" t="s">
        <v>1360</v>
      </c>
      <c r="C495" s="14" t="s">
        <v>1592</v>
      </c>
      <c r="D495" s="15" t="s">
        <v>1593</v>
      </c>
      <c r="E495" s="14" t="s">
        <v>1594</v>
      </c>
      <c r="F495" s="14" t="s">
        <v>1595</v>
      </c>
    </row>
    <row r="496" s="2" customFormat="1" spans="1:6">
      <c r="A496" s="14">
        <v>494</v>
      </c>
      <c r="B496" s="14" t="s">
        <v>1360</v>
      </c>
      <c r="C496" s="14" t="s">
        <v>1592</v>
      </c>
      <c r="D496" s="15" t="s">
        <v>1596</v>
      </c>
      <c r="E496" s="14" t="s">
        <v>1597</v>
      </c>
      <c r="F496" s="14" t="s">
        <v>1598</v>
      </c>
    </row>
    <row r="497" s="2" customFormat="1" spans="1:6">
      <c r="A497" s="14">
        <v>495</v>
      </c>
      <c r="B497" s="14" t="s">
        <v>1360</v>
      </c>
      <c r="C497" s="14" t="s">
        <v>1599</v>
      </c>
      <c r="D497" s="15" t="s">
        <v>1600</v>
      </c>
      <c r="E497" s="14" t="s">
        <v>1601</v>
      </c>
      <c r="F497" s="14" t="s">
        <v>1602</v>
      </c>
    </row>
    <row r="498" s="2" customFormat="1" spans="1:6">
      <c r="A498" s="14">
        <v>496</v>
      </c>
      <c r="B498" s="14" t="s">
        <v>1360</v>
      </c>
      <c r="C498" s="14" t="s">
        <v>1599</v>
      </c>
      <c r="D498" s="15" t="s">
        <v>1603</v>
      </c>
      <c r="E498" s="14" t="s">
        <v>1604</v>
      </c>
      <c r="F498" s="14" t="s">
        <v>1605</v>
      </c>
    </row>
    <row r="499" s="2" customFormat="1" spans="1:6">
      <c r="A499" s="14">
        <v>497</v>
      </c>
      <c r="B499" s="14" t="s">
        <v>1360</v>
      </c>
      <c r="C499" s="14" t="s">
        <v>1599</v>
      </c>
      <c r="D499" s="15" t="s">
        <v>1606</v>
      </c>
      <c r="E499" s="14" t="s">
        <v>1607</v>
      </c>
      <c r="F499" s="14" t="s">
        <v>1608</v>
      </c>
    </row>
    <row r="500" s="2" customFormat="1" spans="1:6">
      <c r="A500" s="14">
        <v>498</v>
      </c>
      <c r="B500" s="14" t="s">
        <v>1360</v>
      </c>
      <c r="C500" s="14" t="s">
        <v>1599</v>
      </c>
      <c r="D500" s="15" t="s">
        <v>1609</v>
      </c>
      <c r="E500" s="14" t="s">
        <v>1610</v>
      </c>
      <c r="F500" s="14" t="s">
        <v>1611</v>
      </c>
    </row>
    <row r="501" s="2" customFormat="1" spans="1:6">
      <c r="A501" s="14">
        <v>499</v>
      </c>
      <c r="B501" s="14" t="s">
        <v>1360</v>
      </c>
      <c r="C501" s="14" t="s">
        <v>1599</v>
      </c>
      <c r="D501" s="15" t="s">
        <v>1612</v>
      </c>
      <c r="E501" s="14" t="s">
        <v>1613</v>
      </c>
      <c r="F501" s="14" t="s">
        <v>1614</v>
      </c>
    </row>
    <row r="502" s="2" customFormat="1" spans="1:6">
      <c r="A502" s="14">
        <v>500</v>
      </c>
      <c r="B502" s="14" t="s">
        <v>1360</v>
      </c>
      <c r="C502" s="14" t="s">
        <v>1599</v>
      </c>
      <c r="D502" s="15" t="s">
        <v>1615</v>
      </c>
      <c r="E502" s="14" t="s">
        <v>1616</v>
      </c>
      <c r="F502" s="14" t="s">
        <v>1617</v>
      </c>
    </row>
    <row r="503" s="2" customFormat="1" spans="1:6">
      <c r="A503" s="14">
        <v>501</v>
      </c>
      <c r="B503" s="14" t="s">
        <v>1360</v>
      </c>
      <c r="C503" s="14" t="s">
        <v>1599</v>
      </c>
      <c r="D503" s="15" t="s">
        <v>1618</v>
      </c>
      <c r="E503" s="14" t="s">
        <v>1619</v>
      </c>
      <c r="F503" s="14" t="s">
        <v>1620</v>
      </c>
    </row>
    <row r="504" s="2" customFormat="1" spans="1:6">
      <c r="A504" s="14">
        <v>502</v>
      </c>
      <c r="B504" s="14" t="s">
        <v>1360</v>
      </c>
      <c r="C504" s="14" t="s">
        <v>1599</v>
      </c>
      <c r="D504" s="15" t="s">
        <v>1621</v>
      </c>
      <c r="E504" s="14" t="s">
        <v>1622</v>
      </c>
      <c r="F504" s="14" t="s">
        <v>1620</v>
      </c>
    </row>
    <row r="505" s="2" customFormat="1" spans="1:6">
      <c r="A505" s="14">
        <v>503</v>
      </c>
      <c r="B505" s="14" t="s">
        <v>1360</v>
      </c>
      <c r="C505" s="14" t="s">
        <v>1599</v>
      </c>
      <c r="D505" s="15" t="s">
        <v>1623</v>
      </c>
      <c r="E505" s="14" t="s">
        <v>1624</v>
      </c>
      <c r="F505" s="14" t="s">
        <v>1625</v>
      </c>
    </row>
    <row r="506" s="2" customFormat="1" spans="1:6">
      <c r="A506" s="14">
        <v>504</v>
      </c>
      <c r="B506" s="14" t="s">
        <v>1360</v>
      </c>
      <c r="C506" s="14" t="s">
        <v>1599</v>
      </c>
      <c r="D506" s="15" t="s">
        <v>1626</v>
      </c>
      <c r="E506" s="14" t="s">
        <v>1627</v>
      </c>
      <c r="F506" s="14" t="s">
        <v>1605</v>
      </c>
    </row>
    <row r="507" s="2" customFormat="1" spans="1:6">
      <c r="A507" s="14">
        <v>505</v>
      </c>
      <c r="B507" s="14" t="s">
        <v>1360</v>
      </c>
      <c r="C507" s="14" t="s">
        <v>1599</v>
      </c>
      <c r="D507" s="15" t="s">
        <v>1628</v>
      </c>
      <c r="E507" s="14" t="s">
        <v>1629</v>
      </c>
      <c r="F507" s="14" t="s">
        <v>1630</v>
      </c>
    </row>
    <row r="508" s="2" customFormat="1" spans="1:6">
      <c r="A508" s="14">
        <v>506</v>
      </c>
      <c r="B508" s="14" t="s">
        <v>1360</v>
      </c>
      <c r="C508" s="14" t="s">
        <v>1599</v>
      </c>
      <c r="D508" s="15" t="s">
        <v>1631</v>
      </c>
      <c r="E508" s="14" t="s">
        <v>1632</v>
      </c>
      <c r="F508" s="14" t="s">
        <v>1633</v>
      </c>
    </row>
    <row r="509" s="2" customFormat="1" spans="1:6">
      <c r="A509" s="14">
        <v>507</v>
      </c>
      <c r="B509" s="14" t="s">
        <v>1360</v>
      </c>
      <c r="C509" s="14" t="s">
        <v>1599</v>
      </c>
      <c r="D509" s="15" t="s">
        <v>1634</v>
      </c>
      <c r="E509" s="14" t="s">
        <v>1635</v>
      </c>
      <c r="F509" s="14" t="s">
        <v>1636</v>
      </c>
    </row>
    <row r="510" s="2" customFormat="1" spans="1:6">
      <c r="A510" s="14">
        <v>508</v>
      </c>
      <c r="B510" s="14" t="s">
        <v>1360</v>
      </c>
      <c r="C510" s="14" t="s">
        <v>1637</v>
      </c>
      <c r="D510" s="15" t="s">
        <v>1638</v>
      </c>
      <c r="E510" s="14" t="s">
        <v>1639</v>
      </c>
      <c r="F510" s="14" t="s">
        <v>1640</v>
      </c>
    </row>
    <row r="511" s="2" customFormat="1" spans="1:6">
      <c r="A511" s="14">
        <v>509</v>
      </c>
      <c r="B511" s="14" t="s">
        <v>1360</v>
      </c>
      <c r="C511" s="14" t="s">
        <v>1637</v>
      </c>
      <c r="D511" s="15" t="s">
        <v>1641</v>
      </c>
      <c r="E511" s="14" t="s">
        <v>1642</v>
      </c>
      <c r="F511" s="14" t="s">
        <v>1643</v>
      </c>
    </row>
    <row r="512" s="2" customFormat="1" spans="1:6">
      <c r="A512" s="14">
        <v>510</v>
      </c>
      <c r="B512" s="14" t="s">
        <v>1360</v>
      </c>
      <c r="C512" s="14" t="s">
        <v>1637</v>
      </c>
      <c r="D512" s="15" t="s">
        <v>1644</v>
      </c>
      <c r="E512" s="14" t="s">
        <v>1645</v>
      </c>
      <c r="F512" s="14" t="s">
        <v>1646</v>
      </c>
    </row>
    <row r="513" s="2" customFormat="1" spans="1:6">
      <c r="A513" s="14">
        <v>511</v>
      </c>
      <c r="B513" s="14" t="s">
        <v>1360</v>
      </c>
      <c r="C513" s="14" t="s">
        <v>1637</v>
      </c>
      <c r="D513" s="15" t="s">
        <v>1647</v>
      </c>
      <c r="E513" s="14" t="s">
        <v>1648</v>
      </c>
      <c r="F513" s="14" t="s">
        <v>1649</v>
      </c>
    </row>
    <row r="514" s="2" customFormat="1" spans="1:6">
      <c r="A514" s="14">
        <v>512</v>
      </c>
      <c r="B514" s="14" t="s">
        <v>1360</v>
      </c>
      <c r="C514" s="14" t="s">
        <v>1637</v>
      </c>
      <c r="D514" s="15" t="s">
        <v>1650</v>
      </c>
      <c r="E514" s="14" t="s">
        <v>1651</v>
      </c>
      <c r="F514" s="14" t="s">
        <v>1652</v>
      </c>
    </row>
    <row r="515" s="2" customFormat="1" spans="1:6">
      <c r="A515" s="14">
        <v>513</v>
      </c>
      <c r="B515" s="14" t="s">
        <v>1360</v>
      </c>
      <c r="C515" s="14" t="s">
        <v>1637</v>
      </c>
      <c r="D515" s="15" t="s">
        <v>1653</v>
      </c>
      <c r="E515" s="14" t="s">
        <v>1654</v>
      </c>
      <c r="F515" s="14" t="s">
        <v>1655</v>
      </c>
    </row>
    <row r="516" s="2" customFormat="1" spans="1:6">
      <c r="A516" s="14">
        <v>514</v>
      </c>
      <c r="B516" s="14" t="s">
        <v>1360</v>
      </c>
      <c r="C516" s="14" t="s">
        <v>1637</v>
      </c>
      <c r="D516" s="15" t="s">
        <v>1656</v>
      </c>
      <c r="E516" s="14" t="s">
        <v>1657</v>
      </c>
      <c r="F516" s="14" t="s">
        <v>1658</v>
      </c>
    </row>
    <row r="517" s="2" customFormat="1" spans="1:6">
      <c r="A517" s="14">
        <v>515</v>
      </c>
      <c r="B517" s="14" t="s">
        <v>1360</v>
      </c>
      <c r="C517" s="14" t="s">
        <v>1659</v>
      </c>
      <c r="D517" s="15" t="s">
        <v>1660</v>
      </c>
      <c r="E517" s="14" t="s">
        <v>1661</v>
      </c>
      <c r="F517" s="14" t="s">
        <v>1662</v>
      </c>
    </row>
    <row r="518" s="2" customFormat="1" spans="1:6">
      <c r="A518" s="14">
        <v>516</v>
      </c>
      <c r="B518" s="14" t="s">
        <v>1360</v>
      </c>
      <c r="C518" s="14" t="s">
        <v>1659</v>
      </c>
      <c r="D518" s="15" t="s">
        <v>1663</v>
      </c>
      <c r="E518" s="14" t="s">
        <v>1664</v>
      </c>
      <c r="F518" s="14" t="s">
        <v>1665</v>
      </c>
    </row>
    <row r="519" s="2" customFormat="1" spans="1:6">
      <c r="A519" s="14">
        <v>517</v>
      </c>
      <c r="B519" s="14" t="s">
        <v>1360</v>
      </c>
      <c r="C519" s="14" t="s">
        <v>1659</v>
      </c>
      <c r="D519" s="15" t="s">
        <v>1666</v>
      </c>
      <c r="E519" s="14" t="s">
        <v>1667</v>
      </c>
      <c r="F519" s="14" t="s">
        <v>1668</v>
      </c>
    </row>
    <row r="520" s="2" customFormat="1" spans="1:6">
      <c r="A520" s="14">
        <v>518</v>
      </c>
      <c r="B520" s="14" t="s">
        <v>1360</v>
      </c>
      <c r="C520" s="14" t="s">
        <v>1659</v>
      </c>
      <c r="D520" s="15" t="s">
        <v>1669</v>
      </c>
      <c r="E520" s="14" t="s">
        <v>1670</v>
      </c>
      <c r="F520" s="14" t="s">
        <v>1671</v>
      </c>
    </row>
    <row r="521" s="2" customFormat="1" spans="1:6">
      <c r="A521" s="14">
        <v>519</v>
      </c>
      <c r="B521" s="14" t="s">
        <v>1360</v>
      </c>
      <c r="C521" s="14" t="s">
        <v>1659</v>
      </c>
      <c r="D521" s="15" t="s">
        <v>1672</v>
      </c>
      <c r="E521" s="14" t="s">
        <v>1673</v>
      </c>
      <c r="F521" s="14" t="s">
        <v>1674</v>
      </c>
    </row>
    <row r="522" s="2" customFormat="1" spans="1:6">
      <c r="A522" s="14">
        <v>520</v>
      </c>
      <c r="B522" s="14" t="s">
        <v>1360</v>
      </c>
      <c r="C522" s="14" t="s">
        <v>1675</v>
      </c>
      <c r="D522" s="15" t="s">
        <v>1676</v>
      </c>
      <c r="E522" s="14" t="s">
        <v>1677</v>
      </c>
      <c r="F522" s="14" t="s">
        <v>1678</v>
      </c>
    </row>
    <row r="523" s="2" customFormat="1" spans="1:6">
      <c r="A523" s="14">
        <v>521</v>
      </c>
      <c r="B523" s="14" t="s">
        <v>1360</v>
      </c>
      <c r="C523" s="14" t="s">
        <v>1675</v>
      </c>
      <c r="D523" s="15" t="s">
        <v>1679</v>
      </c>
      <c r="E523" s="14" t="s">
        <v>1680</v>
      </c>
      <c r="F523" s="14" t="s">
        <v>1681</v>
      </c>
    </row>
    <row r="524" s="2" customFormat="1" spans="1:6">
      <c r="A524" s="14">
        <v>522</v>
      </c>
      <c r="B524" s="14" t="s">
        <v>1360</v>
      </c>
      <c r="C524" s="14" t="s">
        <v>1675</v>
      </c>
      <c r="D524" s="15" t="s">
        <v>1682</v>
      </c>
      <c r="E524" s="14" t="s">
        <v>1683</v>
      </c>
      <c r="F524" s="14" t="s">
        <v>1681</v>
      </c>
    </row>
    <row r="525" s="2" customFormat="1" spans="1:6">
      <c r="A525" s="14">
        <v>523</v>
      </c>
      <c r="B525" s="14" t="s">
        <v>1360</v>
      </c>
      <c r="C525" s="14" t="s">
        <v>1675</v>
      </c>
      <c r="D525" s="15" t="s">
        <v>1684</v>
      </c>
      <c r="E525" s="14" t="s">
        <v>1685</v>
      </c>
      <c r="F525" s="14" t="s">
        <v>1686</v>
      </c>
    </row>
    <row r="526" s="2" customFormat="1" spans="1:6">
      <c r="A526" s="14">
        <v>524</v>
      </c>
      <c r="B526" s="14" t="s">
        <v>1360</v>
      </c>
      <c r="C526" s="14" t="s">
        <v>1675</v>
      </c>
      <c r="D526" s="15" t="s">
        <v>1687</v>
      </c>
      <c r="E526" s="14" t="s">
        <v>1688</v>
      </c>
      <c r="F526" s="14" t="s">
        <v>1681</v>
      </c>
    </row>
    <row r="527" s="2" customFormat="1" spans="1:6">
      <c r="A527" s="14">
        <v>525</v>
      </c>
      <c r="B527" s="14" t="s">
        <v>1360</v>
      </c>
      <c r="C527" s="14" t="s">
        <v>1689</v>
      </c>
      <c r="D527" s="15" t="s">
        <v>1690</v>
      </c>
      <c r="E527" s="14" t="s">
        <v>1691</v>
      </c>
      <c r="F527" s="14" t="s">
        <v>1692</v>
      </c>
    </row>
    <row r="528" s="2" customFormat="1" spans="1:6">
      <c r="A528" s="14">
        <v>526</v>
      </c>
      <c r="B528" s="14" t="s">
        <v>1360</v>
      </c>
      <c r="C528" s="14" t="s">
        <v>1693</v>
      </c>
      <c r="D528" s="15" t="s">
        <v>1694</v>
      </c>
      <c r="E528" s="14" t="s">
        <v>1695</v>
      </c>
      <c r="F528" s="14" t="s">
        <v>1696</v>
      </c>
    </row>
    <row r="529" s="2" customFormat="1" spans="1:6">
      <c r="A529" s="14">
        <v>527</v>
      </c>
      <c r="B529" s="14" t="s">
        <v>1360</v>
      </c>
      <c r="C529" s="14" t="s">
        <v>1693</v>
      </c>
      <c r="D529" s="15" t="s">
        <v>1697</v>
      </c>
      <c r="E529" s="14" t="s">
        <v>1698</v>
      </c>
      <c r="F529" s="14" t="s">
        <v>1699</v>
      </c>
    </row>
    <row r="530" s="2" customFormat="1" spans="1:6">
      <c r="A530" s="14">
        <v>528</v>
      </c>
      <c r="B530" s="14" t="s">
        <v>1360</v>
      </c>
      <c r="C530" s="14" t="s">
        <v>1693</v>
      </c>
      <c r="D530" s="15" t="s">
        <v>1700</v>
      </c>
      <c r="E530" s="14" t="s">
        <v>1701</v>
      </c>
      <c r="F530" s="14" t="s">
        <v>1702</v>
      </c>
    </row>
    <row r="531" s="2" customFormat="1" spans="1:6">
      <c r="A531" s="14">
        <v>529</v>
      </c>
      <c r="B531" s="14" t="s">
        <v>1360</v>
      </c>
      <c r="C531" s="14" t="s">
        <v>1693</v>
      </c>
      <c r="D531" s="15" t="s">
        <v>1703</v>
      </c>
      <c r="E531" s="14" t="s">
        <v>1704</v>
      </c>
      <c r="F531" s="14" t="s">
        <v>1705</v>
      </c>
    </row>
    <row r="532" s="2" customFormat="1" spans="1:6">
      <c r="A532" s="14">
        <v>530</v>
      </c>
      <c r="B532" s="14" t="s">
        <v>1360</v>
      </c>
      <c r="C532" s="14" t="s">
        <v>1693</v>
      </c>
      <c r="D532" s="15" t="s">
        <v>1706</v>
      </c>
      <c r="E532" s="14" t="s">
        <v>1707</v>
      </c>
      <c r="F532" s="14" t="s">
        <v>1708</v>
      </c>
    </row>
    <row r="533" s="2" customFormat="1" spans="1:6">
      <c r="A533" s="14">
        <v>531</v>
      </c>
      <c r="B533" s="14" t="s">
        <v>1360</v>
      </c>
      <c r="C533" s="14" t="s">
        <v>1693</v>
      </c>
      <c r="D533" s="15" t="s">
        <v>1709</v>
      </c>
      <c r="E533" s="14" t="s">
        <v>1710</v>
      </c>
      <c r="F533" s="14" t="s">
        <v>1711</v>
      </c>
    </row>
    <row r="534" s="2" customFormat="1" spans="1:6">
      <c r="A534" s="14">
        <v>532</v>
      </c>
      <c r="B534" s="14" t="s">
        <v>1360</v>
      </c>
      <c r="C534" s="14" t="s">
        <v>1693</v>
      </c>
      <c r="D534" s="15" t="s">
        <v>1712</v>
      </c>
      <c r="E534" s="14" t="s">
        <v>1713</v>
      </c>
      <c r="F534" s="14" t="s">
        <v>1714</v>
      </c>
    </row>
    <row r="535" s="2" customFormat="1" spans="1:6">
      <c r="A535" s="14">
        <v>533</v>
      </c>
      <c r="B535" s="14" t="s">
        <v>1360</v>
      </c>
      <c r="C535" s="14" t="s">
        <v>1715</v>
      </c>
      <c r="D535" s="15" t="s">
        <v>1716</v>
      </c>
      <c r="E535" s="14" t="s">
        <v>1717</v>
      </c>
      <c r="F535" s="14" t="s">
        <v>1718</v>
      </c>
    </row>
    <row r="536" s="2" customFormat="1" spans="1:6">
      <c r="A536" s="14">
        <v>534</v>
      </c>
      <c r="B536" s="14" t="s">
        <v>1360</v>
      </c>
      <c r="C536" s="14" t="s">
        <v>1715</v>
      </c>
      <c r="D536" s="15" t="s">
        <v>1719</v>
      </c>
      <c r="E536" s="14" t="s">
        <v>1720</v>
      </c>
      <c r="F536" s="14" t="s">
        <v>1721</v>
      </c>
    </row>
    <row r="537" s="2" customFormat="1" spans="1:6">
      <c r="A537" s="14">
        <v>535</v>
      </c>
      <c r="B537" s="14" t="s">
        <v>1360</v>
      </c>
      <c r="C537" s="14" t="s">
        <v>1722</v>
      </c>
      <c r="D537" s="15" t="s">
        <v>1723</v>
      </c>
      <c r="E537" s="14" t="s">
        <v>1724</v>
      </c>
      <c r="F537" s="14" t="s">
        <v>1725</v>
      </c>
    </row>
    <row r="538" s="2" customFormat="1" spans="1:6">
      <c r="A538" s="14">
        <v>536</v>
      </c>
      <c r="B538" s="14" t="s">
        <v>1360</v>
      </c>
      <c r="C538" s="14" t="s">
        <v>1722</v>
      </c>
      <c r="D538" s="15" t="s">
        <v>1726</v>
      </c>
      <c r="E538" s="14" t="s">
        <v>1727</v>
      </c>
      <c r="F538" s="14" t="s">
        <v>1728</v>
      </c>
    </row>
    <row r="539" s="2" customFormat="1" spans="1:6">
      <c r="A539" s="14">
        <v>537</v>
      </c>
      <c r="B539" s="14" t="s">
        <v>1360</v>
      </c>
      <c r="C539" s="14" t="s">
        <v>1722</v>
      </c>
      <c r="D539" s="15" t="s">
        <v>1729</v>
      </c>
      <c r="E539" s="14" t="s">
        <v>1730</v>
      </c>
      <c r="F539" s="14" t="s">
        <v>1731</v>
      </c>
    </row>
    <row r="540" s="2" customFormat="1" spans="1:6">
      <c r="A540" s="14">
        <v>538</v>
      </c>
      <c r="B540" s="14" t="s">
        <v>1360</v>
      </c>
      <c r="C540" s="14" t="s">
        <v>1722</v>
      </c>
      <c r="D540" s="15" t="s">
        <v>1732</v>
      </c>
      <c r="E540" s="14" t="s">
        <v>1733</v>
      </c>
      <c r="F540" s="14" t="s">
        <v>1734</v>
      </c>
    </row>
    <row r="541" s="2" customFormat="1" spans="1:6">
      <c r="A541" s="14">
        <v>539</v>
      </c>
      <c r="B541" s="14" t="s">
        <v>1360</v>
      </c>
      <c r="C541" s="14" t="s">
        <v>1722</v>
      </c>
      <c r="D541" s="15" t="s">
        <v>1735</v>
      </c>
      <c r="E541" s="14" t="s">
        <v>1736</v>
      </c>
      <c r="F541" s="14" t="s">
        <v>1725</v>
      </c>
    </row>
    <row r="542" s="2" customFormat="1" spans="1:6">
      <c r="A542" s="14">
        <v>540</v>
      </c>
      <c r="B542" s="14" t="s">
        <v>1360</v>
      </c>
      <c r="C542" s="14" t="s">
        <v>1722</v>
      </c>
      <c r="D542" s="15" t="s">
        <v>1737</v>
      </c>
      <c r="E542" s="14" t="s">
        <v>1738</v>
      </c>
      <c r="F542" s="14" t="s">
        <v>1739</v>
      </c>
    </row>
    <row r="543" s="2" customFormat="1" spans="1:6">
      <c r="A543" s="14">
        <v>541</v>
      </c>
      <c r="B543" s="14" t="s">
        <v>1360</v>
      </c>
      <c r="C543" s="14" t="s">
        <v>1722</v>
      </c>
      <c r="D543" s="15" t="s">
        <v>1740</v>
      </c>
      <c r="E543" s="14" t="s">
        <v>1741</v>
      </c>
      <c r="F543" s="14" t="s">
        <v>1742</v>
      </c>
    </row>
    <row r="544" s="2" customFormat="1" spans="1:6">
      <c r="A544" s="14">
        <v>542</v>
      </c>
      <c r="B544" s="14" t="s">
        <v>1360</v>
      </c>
      <c r="C544" s="14" t="s">
        <v>1722</v>
      </c>
      <c r="D544" s="15" t="s">
        <v>1743</v>
      </c>
      <c r="E544" s="14" t="s">
        <v>1744</v>
      </c>
      <c r="F544" s="14" t="s">
        <v>1725</v>
      </c>
    </row>
    <row r="545" s="2" customFormat="1" spans="1:6">
      <c r="A545" s="14">
        <v>543</v>
      </c>
      <c r="B545" s="14" t="s">
        <v>1360</v>
      </c>
      <c r="C545" s="14" t="s">
        <v>1722</v>
      </c>
      <c r="D545" s="15" t="s">
        <v>1745</v>
      </c>
      <c r="E545" s="14" t="s">
        <v>1746</v>
      </c>
      <c r="F545" s="14" t="s">
        <v>1747</v>
      </c>
    </row>
    <row r="546" s="2" customFormat="1" spans="1:6">
      <c r="A546" s="14">
        <v>544</v>
      </c>
      <c r="B546" s="14" t="s">
        <v>1360</v>
      </c>
      <c r="C546" s="14" t="s">
        <v>1722</v>
      </c>
      <c r="D546" s="15" t="s">
        <v>1748</v>
      </c>
      <c r="E546" s="14" t="s">
        <v>1749</v>
      </c>
      <c r="F546" s="14" t="s">
        <v>1750</v>
      </c>
    </row>
    <row r="547" s="2" customFormat="1" spans="1:6">
      <c r="A547" s="14">
        <v>545</v>
      </c>
      <c r="B547" s="14" t="s">
        <v>1360</v>
      </c>
      <c r="C547" s="14" t="s">
        <v>1722</v>
      </c>
      <c r="D547" s="15" t="s">
        <v>1751</v>
      </c>
      <c r="E547" s="14" t="s">
        <v>1752</v>
      </c>
      <c r="F547" s="14" t="s">
        <v>1742</v>
      </c>
    </row>
    <row r="548" s="2" customFormat="1" spans="1:6">
      <c r="A548" s="14">
        <v>546</v>
      </c>
      <c r="B548" s="14" t="s">
        <v>1360</v>
      </c>
      <c r="C548" s="14" t="s">
        <v>1722</v>
      </c>
      <c r="D548" s="15" t="s">
        <v>1753</v>
      </c>
      <c r="E548" s="14" t="s">
        <v>1754</v>
      </c>
      <c r="F548" s="14" t="s">
        <v>1755</v>
      </c>
    </row>
    <row r="549" s="2" customFormat="1" spans="1:6">
      <c r="A549" s="14">
        <v>547</v>
      </c>
      <c r="B549" s="14" t="s">
        <v>1360</v>
      </c>
      <c r="C549" s="14" t="s">
        <v>1722</v>
      </c>
      <c r="D549" s="15" t="s">
        <v>1756</v>
      </c>
      <c r="E549" s="14" t="s">
        <v>1757</v>
      </c>
      <c r="F549" s="14" t="s">
        <v>1758</v>
      </c>
    </row>
    <row r="550" s="2" customFormat="1" spans="1:6">
      <c r="A550" s="14">
        <v>548</v>
      </c>
      <c r="B550" s="14" t="s">
        <v>1360</v>
      </c>
      <c r="C550" s="14" t="s">
        <v>1722</v>
      </c>
      <c r="D550" s="15" t="s">
        <v>1759</v>
      </c>
      <c r="E550" s="14" t="s">
        <v>1760</v>
      </c>
      <c r="F550" s="14" t="s">
        <v>1761</v>
      </c>
    </row>
    <row r="551" s="2" customFormat="1" spans="1:6">
      <c r="A551" s="14">
        <v>549</v>
      </c>
      <c r="B551" s="14" t="s">
        <v>1360</v>
      </c>
      <c r="C551" s="14" t="s">
        <v>1722</v>
      </c>
      <c r="D551" s="15" t="s">
        <v>1762</v>
      </c>
      <c r="E551" s="14" t="s">
        <v>1763</v>
      </c>
      <c r="F551" s="14" t="s">
        <v>1764</v>
      </c>
    </row>
    <row r="552" s="2" customFormat="1" spans="1:6">
      <c r="A552" s="14">
        <v>550</v>
      </c>
      <c r="B552" s="14" t="s">
        <v>1360</v>
      </c>
      <c r="C552" s="14" t="s">
        <v>1722</v>
      </c>
      <c r="D552" s="15" t="s">
        <v>1765</v>
      </c>
      <c r="E552" s="14" t="s">
        <v>1766</v>
      </c>
      <c r="F552" s="14" t="s">
        <v>1767</v>
      </c>
    </row>
    <row r="553" s="2" customFormat="1" spans="1:6">
      <c r="A553" s="14">
        <v>551</v>
      </c>
      <c r="B553" s="14" t="s">
        <v>1360</v>
      </c>
      <c r="C553" s="14" t="s">
        <v>1768</v>
      </c>
      <c r="D553" s="15" t="s">
        <v>1769</v>
      </c>
      <c r="E553" s="14" t="s">
        <v>1770</v>
      </c>
      <c r="F553" s="14" t="s">
        <v>1771</v>
      </c>
    </row>
    <row r="554" s="2" customFormat="1" spans="1:6">
      <c r="A554" s="14">
        <v>552</v>
      </c>
      <c r="B554" s="14" t="s">
        <v>1360</v>
      </c>
      <c r="C554" s="14" t="s">
        <v>1768</v>
      </c>
      <c r="D554" s="15" t="s">
        <v>1772</v>
      </c>
      <c r="E554" s="14" t="s">
        <v>1773</v>
      </c>
      <c r="F554" s="14" t="s">
        <v>1774</v>
      </c>
    </row>
    <row r="555" s="2" customFormat="1" spans="1:6">
      <c r="A555" s="14">
        <v>553</v>
      </c>
      <c r="B555" s="14" t="s">
        <v>1360</v>
      </c>
      <c r="C555" s="14" t="s">
        <v>1768</v>
      </c>
      <c r="D555" s="15" t="s">
        <v>1775</v>
      </c>
      <c r="E555" s="14" t="s">
        <v>1776</v>
      </c>
      <c r="F555" s="14" t="s">
        <v>1771</v>
      </c>
    </row>
    <row r="556" s="2" customFormat="1" spans="1:6">
      <c r="A556" s="14">
        <v>554</v>
      </c>
      <c r="B556" s="14" t="s">
        <v>1360</v>
      </c>
      <c r="C556" s="14" t="s">
        <v>1777</v>
      </c>
      <c r="D556" s="15" t="s">
        <v>1778</v>
      </c>
      <c r="E556" s="14" t="s">
        <v>1779</v>
      </c>
      <c r="F556" s="14" t="s">
        <v>1780</v>
      </c>
    </row>
    <row r="557" s="2" customFormat="1" spans="1:6">
      <c r="A557" s="14">
        <v>555</v>
      </c>
      <c r="B557" s="14" t="s">
        <v>1360</v>
      </c>
      <c r="C557" s="14" t="s">
        <v>1777</v>
      </c>
      <c r="D557" s="15" t="s">
        <v>1781</v>
      </c>
      <c r="E557" s="14" t="s">
        <v>1782</v>
      </c>
      <c r="F557" s="14" t="s">
        <v>1783</v>
      </c>
    </row>
    <row r="558" s="2" customFormat="1" spans="1:6">
      <c r="A558" s="14">
        <v>556</v>
      </c>
      <c r="B558" s="14" t="s">
        <v>1360</v>
      </c>
      <c r="C558" s="14" t="s">
        <v>1784</v>
      </c>
      <c r="D558" s="15" t="s">
        <v>1785</v>
      </c>
      <c r="E558" s="14" t="s">
        <v>1786</v>
      </c>
      <c r="F558" s="14" t="s">
        <v>1787</v>
      </c>
    </row>
    <row r="559" s="2" customFormat="1" spans="1:6">
      <c r="A559" s="14">
        <v>557</v>
      </c>
      <c r="B559" s="14" t="s">
        <v>1360</v>
      </c>
      <c r="C559" s="14" t="s">
        <v>1784</v>
      </c>
      <c r="D559" s="15" t="s">
        <v>1788</v>
      </c>
      <c r="E559" s="14" t="s">
        <v>1789</v>
      </c>
      <c r="F559" s="14" t="s">
        <v>1790</v>
      </c>
    </row>
    <row r="560" s="2" customFormat="1" spans="1:6">
      <c r="A560" s="14">
        <v>558</v>
      </c>
      <c r="B560" s="14" t="s">
        <v>1360</v>
      </c>
      <c r="C560" s="14" t="s">
        <v>1791</v>
      </c>
      <c r="D560" s="15" t="s">
        <v>1792</v>
      </c>
      <c r="E560" s="14" t="s">
        <v>1793</v>
      </c>
      <c r="F560" s="14" t="s">
        <v>1794</v>
      </c>
    </row>
    <row r="561" s="2" customFormat="1" spans="1:6">
      <c r="A561" s="14">
        <v>559</v>
      </c>
      <c r="B561" s="14" t="s">
        <v>1360</v>
      </c>
      <c r="C561" s="14" t="s">
        <v>1791</v>
      </c>
      <c r="D561" s="15" t="s">
        <v>1795</v>
      </c>
      <c r="E561" s="14" t="s">
        <v>1796</v>
      </c>
      <c r="F561" s="14" t="s">
        <v>1797</v>
      </c>
    </row>
    <row r="562" s="2" customFormat="1" spans="1:6">
      <c r="A562" s="14">
        <v>560</v>
      </c>
      <c r="B562" s="14" t="s">
        <v>1360</v>
      </c>
      <c r="C562" s="14" t="s">
        <v>1791</v>
      </c>
      <c r="D562" s="15" t="s">
        <v>1798</v>
      </c>
      <c r="E562" s="14" t="s">
        <v>1799</v>
      </c>
      <c r="F562" s="14" t="s">
        <v>1800</v>
      </c>
    </row>
    <row r="563" s="2" customFormat="1" spans="1:6">
      <c r="A563" s="14">
        <v>561</v>
      </c>
      <c r="B563" s="14" t="s">
        <v>1360</v>
      </c>
      <c r="C563" s="14" t="s">
        <v>1791</v>
      </c>
      <c r="D563" s="15" t="s">
        <v>1801</v>
      </c>
      <c r="E563" s="14" t="s">
        <v>1802</v>
      </c>
      <c r="F563" s="14" t="s">
        <v>1803</v>
      </c>
    </row>
    <row r="564" s="2" customFormat="1" spans="1:6">
      <c r="A564" s="14">
        <v>562</v>
      </c>
      <c r="B564" s="14" t="s">
        <v>1360</v>
      </c>
      <c r="C564" s="14" t="s">
        <v>1791</v>
      </c>
      <c r="D564" s="15" t="s">
        <v>1804</v>
      </c>
      <c r="E564" s="14" t="s">
        <v>1805</v>
      </c>
      <c r="F564" s="14" t="s">
        <v>1806</v>
      </c>
    </row>
    <row r="565" s="2" customFormat="1" spans="1:6">
      <c r="A565" s="14">
        <v>563</v>
      </c>
      <c r="B565" s="14" t="s">
        <v>1360</v>
      </c>
      <c r="C565" s="14" t="s">
        <v>1791</v>
      </c>
      <c r="D565" s="15" t="s">
        <v>1807</v>
      </c>
      <c r="E565" s="14" t="s">
        <v>1808</v>
      </c>
      <c r="F565" s="14" t="s">
        <v>1809</v>
      </c>
    </row>
    <row r="566" s="2" customFormat="1" spans="1:6">
      <c r="A566" s="14">
        <v>564</v>
      </c>
      <c r="B566" s="14" t="s">
        <v>1360</v>
      </c>
      <c r="C566" s="14" t="s">
        <v>1791</v>
      </c>
      <c r="D566" s="15" t="s">
        <v>1810</v>
      </c>
      <c r="E566" s="14" t="s">
        <v>1811</v>
      </c>
      <c r="F566" s="14" t="s">
        <v>1812</v>
      </c>
    </row>
    <row r="567" s="2" customFormat="1" spans="1:6">
      <c r="A567" s="14">
        <v>565</v>
      </c>
      <c r="B567" s="14" t="s">
        <v>1360</v>
      </c>
      <c r="C567" s="14" t="s">
        <v>1791</v>
      </c>
      <c r="D567" s="15" t="s">
        <v>1813</v>
      </c>
      <c r="E567" s="14" t="s">
        <v>1814</v>
      </c>
      <c r="F567" s="14" t="s">
        <v>1815</v>
      </c>
    </row>
    <row r="568" s="2" customFormat="1" spans="1:6">
      <c r="A568" s="14">
        <v>566</v>
      </c>
      <c r="B568" s="14" t="s">
        <v>1360</v>
      </c>
      <c r="C568" s="14" t="s">
        <v>1791</v>
      </c>
      <c r="D568" s="15" t="s">
        <v>1816</v>
      </c>
      <c r="E568" s="14" t="s">
        <v>1817</v>
      </c>
      <c r="F568" s="14" t="s">
        <v>1818</v>
      </c>
    </row>
    <row r="569" s="2" customFormat="1" spans="1:6">
      <c r="A569" s="14">
        <v>567</v>
      </c>
      <c r="B569" s="14" t="s">
        <v>1360</v>
      </c>
      <c r="C569" s="14" t="s">
        <v>1791</v>
      </c>
      <c r="D569" s="15" t="s">
        <v>1819</v>
      </c>
      <c r="E569" s="14" t="s">
        <v>1820</v>
      </c>
      <c r="F569" s="14" t="s">
        <v>1821</v>
      </c>
    </row>
    <row r="570" s="2" customFormat="1" spans="1:6">
      <c r="A570" s="14">
        <v>568</v>
      </c>
      <c r="B570" s="14" t="s">
        <v>1360</v>
      </c>
      <c r="C570" s="14" t="s">
        <v>1822</v>
      </c>
      <c r="D570" s="15" t="s">
        <v>1823</v>
      </c>
      <c r="E570" s="14" t="s">
        <v>1824</v>
      </c>
      <c r="F570" s="14" t="s">
        <v>1825</v>
      </c>
    </row>
    <row r="571" s="2" customFormat="1" spans="1:6">
      <c r="A571" s="14">
        <v>569</v>
      </c>
      <c r="B571" s="14" t="s">
        <v>1360</v>
      </c>
      <c r="C571" s="14" t="s">
        <v>1826</v>
      </c>
      <c r="D571" s="15" t="s">
        <v>1827</v>
      </c>
      <c r="E571" s="14" t="s">
        <v>1828</v>
      </c>
      <c r="F571" s="14" t="s">
        <v>1829</v>
      </c>
    </row>
    <row r="572" s="2" customFormat="1" spans="1:6">
      <c r="A572" s="14">
        <v>570</v>
      </c>
      <c r="B572" s="14" t="s">
        <v>1360</v>
      </c>
      <c r="C572" s="14" t="s">
        <v>1830</v>
      </c>
      <c r="D572" s="15" t="s">
        <v>1831</v>
      </c>
      <c r="E572" s="14" t="s">
        <v>1832</v>
      </c>
      <c r="F572" s="14" t="s">
        <v>1833</v>
      </c>
    </row>
    <row r="573" s="2" customFormat="1" spans="1:6">
      <c r="A573" s="14">
        <v>571</v>
      </c>
      <c r="B573" s="14" t="s">
        <v>1360</v>
      </c>
      <c r="C573" s="14" t="s">
        <v>1834</v>
      </c>
      <c r="D573" s="15" t="s">
        <v>1835</v>
      </c>
      <c r="E573" s="14" t="s">
        <v>1836</v>
      </c>
      <c r="F573" s="14" t="s">
        <v>1837</v>
      </c>
    </row>
    <row r="574" s="2" customFormat="1" spans="1:6">
      <c r="A574" s="14">
        <v>572</v>
      </c>
      <c r="B574" s="14" t="s">
        <v>1360</v>
      </c>
      <c r="C574" s="14" t="s">
        <v>1838</v>
      </c>
      <c r="D574" s="15" t="s">
        <v>1839</v>
      </c>
      <c r="E574" s="14" t="s">
        <v>1840</v>
      </c>
      <c r="F574" s="14" t="s">
        <v>1841</v>
      </c>
    </row>
    <row r="575" s="2" customFormat="1" spans="1:6">
      <c r="A575" s="14">
        <v>573</v>
      </c>
      <c r="B575" s="14" t="s">
        <v>1360</v>
      </c>
      <c r="C575" s="14" t="s">
        <v>1838</v>
      </c>
      <c r="D575" s="15" t="s">
        <v>1842</v>
      </c>
      <c r="E575" s="14" t="s">
        <v>1843</v>
      </c>
      <c r="F575" s="14" t="s">
        <v>1844</v>
      </c>
    </row>
    <row r="576" s="2" customFormat="1" spans="1:6">
      <c r="A576" s="14">
        <v>574</v>
      </c>
      <c r="B576" s="14" t="s">
        <v>1360</v>
      </c>
      <c r="C576" s="14" t="s">
        <v>1838</v>
      </c>
      <c r="D576" s="15" t="s">
        <v>1845</v>
      </c>
      <c r="E576" s="14" t="s">
        <v>1846</v>
      </c>
      <c r="F576" s="14" t="s">
        <v>1847</v>
      </c>
    </row>
    <row r="577" s="2" customFormat="1" spans="1:6">
      <c r="A577" s="14">
        <v>575</v>
      </c>
      <c r="B577" s="14" t="s">
        <v>1360</v>
      </c>
      <c r="C577" s="14" t="s">
        <v>1848</v>
      </c>
      <c r="D577" s="15" t="s">
        <v>1849</v>
      </c>
      <c r="E577" s="14" t="s">
        <v>1850</v>
      </c>
      <c r="F577" s="14" t="s">
        <v>1851</v>
      </c>
    </row>
    <row r="578" s="2" customFormat="1" spans="1:6">
      <c r="A578" s="14">
        <v>576</v>
      </c>
      <c r="B578" s="14" t="s">
        <v>1360</v>
      </c>
      <c r="C578" s="14" t="s">
        <v>1852</v>
      </c>
      <c r="D578" s="15" t="s">
        <v>1853</v>
      </c>
      <c r="E578" s="14" t="s">
        <v>1854</v>
      </c>
      <c r="F578" s="14" t="s">
        <v>1855</v>
      </c>
    </row>
    <row r="579" s="2" customFormat="1" spans="1:6">
      <c r="A579" s="14">
        <v>577</v>
      </c>
      <c r="B579" s="14" t="s">
        <v>1360</v>
      </c>
      <c r="C579" s="14" t="s">
        <v>1856</v>
      </c>
      <c r="D579" s="15" t="s">
        <v>1857</v>
      </c>
      <c r="E579" s="14" t="s">
        <v>1858</v>
      </c>
      <c r="F579" s="14" t="s">
        <v>1859</v>
      </c>
    </row>
    <row r="580" s="2" customFormat="1" spans="1:6">
      <c r="A580" s="14">
        <v>578</v>
      </c>
      <c r="B580" s="14" t="s">
        <v>1360</v>
      </c>
      <c r="C580" s="14" t="s">
        <v>1856</v>
      </c>
      <c r="D580" s="15" t="s">
        <v>1860</v>
      </c>
      <c r="E580" s="14" t="s">
        <v>1861</v>
      </c>
      <c r="F580" s="14" t="s">
        <v>1862</v>
      </c>
    </row>
    <row r="581" s="2" customFormat="1" spans="1:6">
      <c r="A581" s="14">
        <v>579</v>
      </c>
      <c r="B581" s="14" t="s">
        <v>1360</v>
      </c>
      <c r="C581" s="14" t="s">
        <v>1856</v>
      </c>
      <c r="D581" s="15" t="s">
        <v>1863</v>
      </c>
      <c r="E581" s="14" t="s">
        <v>1864</v>
      </c>
      <c r="F581" s="14" t="s">
        <v>1859</v>
      </c>
    </row>
    <row r="582" s="2" customFormat="1" spans="1:6">
      <c r="A582" s="14">
        <v>580</v>
      </c>
      <c r="B582" s="14" t="s">
        <v>1360</v>
      </c>
      <c r="C582" s="14" t="s">
        <v>1856</v>
      </c>
      <c r="D582" s="15" t="s">
        <v>1865</v>
      </c>
      <c r="E582" s="14" t="s">
        <v>1866</v>
      </c>
      <c r="F582" s="14" t="s">
        <v>1867</v>
      </c>
    </row>
    <row r="583" s="2" customFormat="1" spans="1:6">
      <c r="A583" s="14">
        <v>581</v>
      </c>
      <c r="B583" s="14" t="s">
        <v>1360</v>
      </c>
      <c r="C583" s="14" t="s">
        <v>1856</v>
      </c>
      <c r="D583" s="15" t="s">
        <v>1868</v>
      </c>
      <c r="E583" s="14" t="s">
        <v>1869</v>
      </c>
      <c r="F583" s="14" t="s">
        <v>1870</v>
      </c>
    </row>
    <row r="584" s="2" customFormat="1" spans="1:6">
      <c r="A584" s="14">
        <v>582</v>
      </c>
      <c r="B584" s="14" t="s">
        <v>1360</v>
      </c>
      <c r="C584" s="14" t="s">
        <v>1856</v>
      </c>
      <c r="D584" s="15" t="s">
        <v>1871</v>
      </c>
      <c r="E584" s="14" t="s">
        <v>1872</v>
      </c>
      <c r="F584" s="14" t="s">
        <v>1873</v>
      </c>
    </row>
    <row r="585" s="2" customFormat="1" spans="1:6">
      <c r="A585" s="14">
        <v>583</v>
      </c>
      <c r="B585" s="14" t="s">
        <v>1360</v>
      </c>
      <c r="C585" s="14" t="s">
        <v>1874</v>
      </c>
      <c r="D585" s="15" t="s">
        <v>1875</v>
      </c>
      <c r="E585" s="14" t="s">
        <v>1876</v>
      </c>
      <c r="F585" s="14" t="s">
        <v>1877</v>
      </c>
    </row>
    <row r="586" s="2" customFormat="1" spans="1:6">
      <c r="A586" s="14">
        <v>584</v>
      </c>
      <c r="B586" s="14" t="s">
        <v>1360</v>
      </c>
      <c r="C586" s="14" t="s">
        <v>1874</v>
      </c>
      <c r="D586" s="15" t="s">
        <v>1878</v>
      </c>
      <c r="E586" s="14" t="s">
        <v>1879</v>
      </c>
      <c r="F586" s="14" t="s">
        <v>1880</v>
      </c>
    </row>
    <row r="587" s="2" customFormat="1" spans="1:6">
      <c r="A587" s="14">
        <v>585</v>
      </c>
      <c r="B587" s="14" t="s">
        <v>1881</v>
      </c>
      <c r="C587" s="16" t="s">
        <v>1882</v>
      </c>
      <c r="D587" s="17" t="s">
        <v>1883</v>
      </c>
      <c r="E587" s="20" t="s">
        <v>1884</v>
      </c>
      <c r="F587" s="16" t="s">
        <v>1885</v>
      </c>
    </row>
    <row r="588" s="2" customFormat="1" spans="1:6">
      <c r="A588" s="14">
        <v>586</v>
      </c>
      <c r="B588" s="14" t="s">
        <v>1881</v>
      </c>
      <c r="C588" s="16" t="s">
        <v>1886</v>
      </c>
      <c r="D588" s="17" t="s">
        <v>1887</v>
      </c>
      <c r="E588" s="16" t="s">
        <v>1888</v>
      </c>
      <c r="F588" s="16" t="s">
        <v>1889</v>
      </c>
    </row>
    <row r="589" s="2" customFormat="1" spans="1:6">
      <c r="A589" s="14">
        <v>587</v>
      </c>
      <c r="B589" s="14" t="s">
        <v>1881</v>
      </c>
      <c r="C589" s="16" t="s">
        <v>1890</v>
      </c>
      <c r="D589" s="21" t="s">
        <v>1891</v>
      </c>
      <c r="E589" s="16" t="s">
        <v>1892</v>
      </c>
      <c r="F589" s="16" t="s">
        <v>1893</v>
      </c>
    </row>
    <row r="590" s="2" customFormat="1" spans="1:6">
      <c r="A590" s="14">
        <v>588</v>
      </c>
      <c r="B590" s="14" t="s">
        <v>1881</v>
      </c>
      <c r="C590" s="16" t="s">
        <v>1894</v>
      </c>
      <c r="D590" s="17" t="s">
        <v>1895</v>
      </c>
      <c r="E590" s="20" t="s">
        <v>1896</v>
      </c>
      <c r="F590" s="20" t="s">
        <v>1897</v>
      </c>
    </row>
    <row r="591" s="2" customFormat="1" spans="1:6">
      <c r="A591" s="14">
        <v>589</v>
      </c>
      <c r="B591" s="14" t="s">
        <v>1881</v>
      </c>
      <c r="C591" s="16" t="s">
        <v>1898</v>
      </c>
      <c r="D591" s="21" t="s">
        <v>1899</v>
      </c>
      <c r="E591" s="20" t="s">
        <v>1900</v>
      </c>
      <c r="F591" s="16" t="s">
        <v>1901</v>
      </c>
    </row>
    <row r="592" s="2" customFormat="1" spans="1:6">
      <c r="A592" s="14">
        <v>590</v>
      </c>
      <c r="B592" s="14" t="s">
        <v>1881</v>
      </c>
      <c r="C592" s="16" t="s">
        <v>1902</v>
      </c>
      <c r="D592" s="17" t="s">
        <v>1903</v>
      </c>
      <c r="E592" s="20" t="s">
        <v>1904</v>
      </c>
      <c r="F592" s="16" t="s">
        <v>1905</v>
      </c>
    </row>
    <row r="593" s="2" customFormat="1" spans="1:6">
      <c r="A593" s="14">
        <v>591</v>
      </c>
      <c r="B593" s="14" t="s">
        <v>1881</v>
      </c>
      <c r="C593" s="16" t="s">
        <v>1906</v>
      </c>
      <c r="D593" s="17" t="s">
        <v>1907</v>
      </c>
      <c r="E593" s="16" t="s">
        <v>1908</v>
      </c>
      <c r="F593" s="16" t="s">
        <v>1909</v>
      </c>
    </row>
    <row r="594" s="2" customFormat="1" spans="1:6">
      <c r="A594" s="14">
        <v>592</v>
      </c>
      <c r="B594" s="14" t="s">
        <v>1881</v>
      </c>
      <c r="C594" s="16" t="s">
        <v>1910</v>
      </c>
      <c r="D594" s="17" t="s">
        <v>1911</v>
      </c>
      <c r="E594" s="16" t="s">
        <v>1912</v>
      </c>
      <c r="F594" s="16" t="s">
        <v>1913</v>
      </c>
    </row>
    <row r="595" s="2" customFormat="1" spans="1:6">
      <c r="A595" s="14">
        <v>593</v>
      </c>
      <c r="B595" s="14" t="s">
        <v>1881</v>
      </c>
      <c r="C595" s="16" t="s">
        <v>1914</v>
      </c>
      <c r="D595" s="21" t="s">
        <v>1915</v>
      </c>
      <c r="E595" s="20" t="s">
        <v>1916</v>
      </c>
      <c r="F595" s="16" t="s">
        <v>1917</v>
      </c>
    </row>
    <row r="596" s="2" customFormat="1" spans="1:6">
      <c r="A596" s="14">
        <v>594</v>
      </c>
      <c r="B596" s="14" t="s">
        <v>1881</v>
      </c>
      <c r="C596" s="16" t="s">
        <v>1918</v>
      </c>
      <c r="D596" s="17" t="s">
        <v>1919</v>
      </c>
      <c r="E596" s="16" t="s">
        <v>1920</v>
      </c>
      <c r="F596" s="16" t="s">
        <v>1921</v>
      </c>
    </row>
    <row r="597" s="2" customFormat="1" spans="1:6">
      <c r="A597" s="14">
        <v>595</v>
      </c>
      <c r="B597" s="14" t="s">
        <v>1881</v>
      </c>
      <c r="C597" s="16" t="s">
        <v>1922</v>
      </c>
      <c r="D597" s="21" t="s">
        <v>1923</v>
      </c>
      <c r="E597" s="20" t="s">
        <v>1924</v>
      </c>
      <c r="F597" s="20" t="s">
        <v>1925</v>
      </c>
    </row>
    <row r="598" s="2" customFormat="1" spans="1:6">
      <c r="A598" s="14">
        <v>596</v>
      </c>
      <c r="B598" s="14" t="s">
        <v>1881</v>
      </c>
      <c r="C598" s="16" t="s">
        <v>1922</v>
      </c>
      <c r="D598" s="21" t="s">
        <v>1926</v>
      </c>
      <c r="E598" s="20" t="s">
        <v>1927</v>
      </c>
      <c r="F598" s="20" t="s">
        <v>1928</v>
      </c>
    </row>
    <row r="599" s="2" customFormat="1" spans="1:6">
      <c r="A599" s="14">
        <v>597</v>
      </c>
      <c r="B599" s="14" t="s">
        <v>1881</v>
      </c>
      <c r="C599" s="16" t="s">
        <v>1906</v>
      </c>
      <c r="D599" s="17" t="s">
        <v>1929</v>
      </c>
      <c r="E599" s="16" t="s">
        <v>1930</v>
      </c>
      <c r="F599" s="16" t="s">
        <v>1931</v>
      </c>
    </row>
    <row r="600" s="2" customFormat="1" spans="1:6">
      <c r="A600" s="14">
        <v>598</v>
      </c>
      <c r="B600" s="14" t="s">
        <v>1881</v>
      </c>
      <c r="C600" s="16" t="s">
        <v>1902</v>
      </c>
      <c r="D600" s="17" t="s">
        <v>1932</v>
      </c>
      <c r="E600" s="16" t="s">
        <v>1933</v>
      </c>
      <c r="F600" s="16" t="s">
        <v>1934</v>
      </c>
    </row>
    <row r="601" s="2" customFormat="1" spans="1:6">
      <c r="A601" s="14">
        <v>599</v>
      </c>
      <c r="B601" s="14" t="s">
        <v>1881</v>
      </c>
      <c r="C601" s="16" t="s">
        <v>1902</v>
      </c>
      <c r="D601" s="17" t="s">
        <v>1935</v>
      </c>
      <c r="E601" s="16" t="s">
        <v>1936</v>
      </c>
      <c r="F601" s="16" t="s">
        <v>1937</v>
      </c>
    </row>
    <row r="602" s="2" customFormat="1" spans="1:6">
      <c r="A602" s="14">
        <v>600</v>
      </c>
      <c r="B602" s="14" t="s">
        <v>1881</v>
      </c>
      <c r="C602" s="16" t="s">
        <v>1902</v>
      </c>
      <c r="D602" s="17" t="s">
        <v>1938</v>
      </c>
      <c r="E602" s="16" t="s">
        <v>1939</v>
      </c>
      <c r="F602" s="16" t="s">
        <v>1940</v>
      </c>
    </row>
    <row r="603" s="2" customFormat="1" spans="1:6">
      <c r="A603" s="14">
        <v>601</v>
      </c>
      <c r="B603" s="14" t="s">
        <v>1881</v>
      </c>
      <c r="C603" s="16" t="s">
        <v>1902</v>
      </c>
      <c r="D603" s="17" t="s">
        <v>1941</v>
      </c>
      <c r="E603" s="16" t="s">
        <v>1942</v>
      </c>
      <c r="F603" s="16" t="s">
        <v>1943</v>
      </c>
    </row>
    <row r="604" s="2" customFormat="1" spans="1:6">
      <c r="A604" s="14">
        <v>602</v>
      </c>
      <c r="B604" s="14" t="s">
        <v>1881</v>
      </c>
      <c r="C604" s="16" t="s">
        <v>1944</v>
      </c>
      <c r="D604" s="17" t="s">
        <v>1945</v>
      </c>
      <c r="E604" s="16" t="s">
        <v>1946</v>
      </c>
      <c r="F604" s="16" t="s">
        <v>1947</v>
      </c>
    </row>
    <row r="605" s="2" customFormat="1" spans="1:6">
      <c r="A605" s="14">
        <v>603</v>
      </c>
      <c r="B605" s="14" t="s">
        <v>1881</v>
      </c>
      <c r="C605" s="16" t="s">
        <v>1944</v>
      </c>
      <c r="D605" s="17" t="s">
        <v>1948</v>
      </c>
      <c r="E605" s="16" t="s">
        <v>1949</v>
      </c>
      <c r="F605" s="16" t="s">
        <v>1950</v>
      </c>
    </row>
    <row r="606" s="2" customFormat="1" spans="1:6">
      <c r="A606" s="14">
        <v>604</v>
      </c>
      <c r="B606" s="14" t="s">
        <v>1881</v>
      </c>
      <c r="C606" s="16" t="s">
        <v>1951</v>
      </c>
      <c r="D606" s="17" t="s">
        <v>1952</v>
      </c>
      <c r="E606" s="16" t="s">
        <v>1953</v>
      </c>
      <c r="F606" s="16" t="s">
        <v>1954</v>
      </c>
    </row>
    <row r="607" s="2" customFormat="1" spans="1:6">
      <c r="A607" s="14">
        <v>605</v>
      </c>
      <c r="B607" s="14" t="s">
        <v>1881</v>
      </c>
      <c r="C607" s="16" t="s">
        <v>1955</v>
      </c>
      <c r="D607" s="17" t="s">
        <v>1956</v>
      </c>
      <c r="E607" s="16" t="s">
        <v>1957</v>
      </c>
      <c r="F607" s="16" t="s">
        <v>1958</v>
      </c>
    </row>
    <row r="608" s="2" customFormat="1" spans="1:6">
      <c r="A608" s="14">
        <v>606</v>
      </c>
      <c r="B608" s="14" t="s">
        <v>1881</v>
      </c>
      <c r="C608" s="16" t="s">
        <v>1922</v>
      </c>
      <c r="D608" s="21" t="s">
        <v>1959</v>
      </c>
      <c r="E608" s="20" t="s">
        <v>1960</v>
      </c>
      <c r="F608" s="20" t="s">
        <v>1961</v>
      </c>
    </row>
    <row r="609" s="2" customFormat="1" spans="1:6">
      <c r="A609" s="14">
        <v>607</v>
      </c>
      <c r="B609" s="14" t="s">
        <v>1881</v>
      </c>
      <c r="C609" s="16" t="s">
        <v>1922</v>
      </c>
      <c r="D609" s="21" t="s">
        <v>1962</v>
      </c>
      <c r="E609" s="20" t="s">
        <v>1963</v>
      </c>
      <c r="F609" s="20" t="s">
        <v>1964</v>
      </c>
    </row>
    <row r="610" s="2" customFormat="1" spans="1:6">
      <c r="A610" s="14">
        <v>608</v>
      </c>
      <c r="B610" s="14" t="s">
        <v>1881</v>
      </c>
      <c r="C610" s="16" t="s">
        <v>1882</v>
      </c>
      <c r="D610" s="17" t="s">
        <v>1965</v>
      </c>
      <c r="E610" s="16" t="s">
        <v>1966</v>
      </c>
      <c r="F610" s="20" t="s">
        <v>1967</v>
      </c>
    </row>
    <row r="611" s="2" customFormat="1" spans="1:6">
      <c r="A611" s="14">
        <v>609</v>
      </c>
      <c r="B611" s="14" t="s">
        <v>1881</v>
      </c>
      <c r="C611" s="16" t="s">
        <v>1902</v>
      </c>
      <c r="D611" s="17" t="s">
        <v>1968</v>
      </c>
      <c r="E611" s="16" t="s">
        <v>1969</v>
      </c>
      <c r="F611" s="16" t="s">
        <v>1970</v>
      </c>
    </row>
    <row r="612" s="2" customFormat="1" spans="1:6">
      <c r="A612" s="14">
        <v>610</v>
      </c>
      <c r="B612" s="14" t="s">
        <v>1881</v>
      </c>
      <c r="C612" s="16" t="s">
        <v>1902</v>
      </c>
      <c r="D612" s="17" t="s">
        <v>1971</v>
      </c>
      <c r="E612" s="16" t="s">
        <v>1972</v>
      </c>
      <c r="F612" s="16" t="s">
        <v>1973</v>
      </c>
    </row>
    <row r="613" s="2" customFormat="1" spans="1:6">
      <c r="A613" s="14">
        <v>611</v>
      </c>
      <c r="B613" s="14" t="s">
        <v>1881</v>
      </c>
      <c r="C613" s="16" t="s">
        <v>1906</v>
      </c>
      <c r="D613" s="21" t="s">
        <v>1974</v>
      </c>
      <c r="E613" s="20" t="s">
        <v>1975</v>
      </c>
      <c r="F613" s="16" t="s">
        <v>1909</v>
      </c>
    </row>
    <row r="614" s="2" customFormat="1" spans="1:6">
      <c r="A614" s="14">
        <v>612</v>
      </c>
      <c r="B614" s="14" t="s">
        <v>1881</v>
      </c>
      <c r="C614" s="16" t="s">
        <v>1918</v>
      </c>
      <c r="D614" s="17" t="s">
        <v>1976</v>
      </c>
      <c r="E614" s="20" t="s">
        <v>1977</v>
      </c>
      <c r="F614" s="16" t="s">
        <v>1921</v>
      </c>
    </row>
    <row r="615" s="2" customFormat="1" spans="1:6">
      <c r="A615" s="14">
        <v>613</v>
      </c>
      <c r="B615" s="14" t="s">
        <v>1881</v>
      </c>
      <c r="C615" s="16" t="s">
        <v>1914</v>
      </c>
      <c r="D615" s="17" t="s">
        <v>1978</v>
      </c>
      <c r="E615" s="16" t="s">
        <v>1979</v>
      </c>
      <c r="F615" s="16" t="s">
        <v>1980</v>
      </c>
    </row>
    <row r="616" s="2" customFormat="1" spans="1:6">
      <c r="A616" s="14">
        <v>614</v>
      </c>
      <c r="B616" s="14" t="s">
        <v>1881</v>
      </c>
      <c r="C616" s="16" t="s">
        <v>1922</v>
      </c>
      <c r="D616" s="21" t="s">
        <v>1981</v>
      </c>
      <c r="E616" s="20" t="s">
        <v>1982</v>
      </c>
      <c r="F616" s="20" t="s">
        <v>1983</v>
      </c>
    </row>
    <row r="617" s="2" customFormat="1" spans="1:6">
      <c r="A617" s="14">
        <v>615</v>
      </c>
      <c r="B617" s="14" t="s">
        <v>1881</v>
      </c>
      <c r="C617" s="16" t="s">
        <v>1922</v>
      </c>
      <c r="D617" s="21" t="s">
        <v>1984</v>
      </c>
      <c r="E617" s="20" t="s">
        <v>1985</v>
      </c>
      <c r="F617" s="20" t="s">
        <v>1986</v>
      </c>
    </row>
    <row r="618" s="2" customFormat="1" spans="1:6">
      <c r="A618" s="14">
        <v>616</v>
      </c>
      <c r="B618" s="14" t="s">
        <v>1881</v>
      </c>
      <c r="C618" s="16" t="s">
        <v>1894</v>
      </c>
      <c r="D618" s="17" t="s">
        <v>1987</v>
      </c>
      <c r="E618" s="20" t="s">
        <v>1988</v>
      </c>
      <c r="F618" s="16" t="s">
        <v>1989</v>
      </c>
    </row>
    <row r="619" s="2" customFormat="1" spans="1:6">
      <c r="A619" s="14">
        <v>617</v>
      </c>
      <c r="B619" s="14" t="s">
        <v>1881</v>
      </c>
      <c r="C619" s="16" t="s">
        <v>1990</v>
      </c>
      <c r="D619" s="17" t="s">
        <v>1991</v>
      </c>
      <c r="E619" s="20" t="s">
        <v>1992</v>
      </c>
      <c r="F619" s="20" t="s">
        <v>1993</v>
      </c>
    </row>
    <row r="620" s="2" customFormat="1" spans="1:6">
      <c r="A620" s="14">
        <v>618</v>
      </c>
      <c r="B620" s="14" t="s">
        <v>1881</v>
      </c>
      <c r="C620" s="16" t="s">
        <v>1902</v>
      </c>
      <c r="D620" s="17" t="s">
        <v>1994</v>
      </c>
      <c r="E620" s="16" t="s">
        <v>1995</v>
      </c>
      <c r="F620" s="16" t="s">
        <v>1996</v>
      </c>
    </row>
    <row r="621" s="2" customFormat="1" spans="1:6">
      <c r="A621" s="14">
        <v>619</v>
      </c>
      <c r="B621" s="14" t="s">
        <v>1881</v>
      </c>
      <c r="C621" s="16" t="s">
        <v>1902</v>
      </c>
      <c r="D621" s="17" t="s">
        <v>1997</v>
      </c>
      <c r="E621" s="16" t="s">
        <v>1998</v>
      </c>
      <c r="F621" s="16" t="s">
        <v>1999</v>
      </c>
    </row>
    <row r="622" s="2" customFormat="1" spans="1:6">
      <c r="A622" s="14">
        <v>620</v>
      </c>
      <c r="B622" s="14" t="s">
        <v>1881</v>
      </c>
      <c r="C622" s="16" t="s">
        <v>1902</v>
      </c>
      <c r="D622" s="17" t="s">
        <v>2000</v>
      </c>
      <c r="E622" s="16" t="s">
        <v>2001</v>
      </c>
      <c r="F622" s="16" t="s">
        <v>2002</v>
      </c>
    </row>
    <row r="623" s="2" customFormat="1" spans="1:6">
      <c r="A623" s="14">
        <v>621</v>
      </c>
      <c r="B623" s="14" t="s">
        <v>1881</v>
      </c>
      <c r="C623" s="16" t="s">
        <v>1955</v>
      </c>
      <c r="D623" s="17" t="s">
        <v>2003</v>
      </c>
      <c r="E623" s="20" t="s">
        <v>2004</v>
      </c>
      <c r="F623" s="20" t="s">
        <v>2005</v>
      </c>
    </row>
    <row r="624" s="2" customFormat="1" spans="1:6">
      <c r="A624" s="14">
        <v>622</v>
      </c>
      <c r="B624" s="14" t="s">
        <v>1881</v>
      </c>
      <c r="C624" s="16" t="s">
        <v>1922</v>
      </c>
      <c r="D624" s="21" t="s">
        <v>2006</v>
      </c>
      <c r="E624" s="20" t="s">
        <v>2007</v>
      </c>
      <c r="F624" s="20" t="s">
        <v>2008</v>
      </c>
    </row>
    <row r="625" s="2" customFormat="1" spans="1:6">
      <c r="A625" s="14">
        <v>623</v>
      </c>
      <c r="B625" s="14" t="s">
        <v>1881</v>
      </c>
      <c r="C625" s="16" t="s">
        <v>2009</v>
      </c>
      <c r="D625" s="17" t="s">
        <v>2010</v>
      </c>
      <c r="E625" s="16" t="s">
        <v>2011</v>
      </c>
      <c r="F625" s="16" t="s">
        <v>2012</v>
      </c>
    </row>
    <row r="626" s="2" customFormat="1" spans="1:6">
      <c r="A626" s="14">
        <v>624</v>
      </c>
      <c r="B626" s="14" t="s">
        <v>1881</v>
      </c>
      <c r="C626" s="16" t="s">
        <v>2013</v>
      </c>
      <c r="D626" s="17" t="s">
        <v>2014</v>
      </c>
      <c r="E626" s="16" t="s">
        <v>2015</v>
      </c>
      <c r="F626" s="16" t="s">
        <v>2016</v>
      </c>
    </row>
    <row r="627" s="2" customFormat="1" spans="1:6">
      <c r="A627" s="14">
        <v>625</v>
      </c>
      <c r="B627" s="14" t="s">
        <v>1881</v>
      </c>
      <c r="C627" s="16" t="s">
        <v>2017</v>
      </c>
      <c r="D627" s="17" t="s">
        <v>2018</v>
      </c>
      <c r="E627" s="16" t="s">
        <v>2019</v>
      </c>
      <c r="F627" s="16" t="s">
        <v>2020</v>
      </c>
    </row>
    <row r="628" s="2" customFormat="1" spans="1:6">
      <c r="A628" s="14">
        <v>626</v>
      </c>
      <c r="B628" s="14" t="s">
        <v>1881</v>
      </c>
      <c r="C628" s="16" t="s">
        <v>2021</v>
      </c>
      <c r="D628" s="17" t="s">
        <v>2022</v>
      </c>
      <c r="E628" s="16" t="s">
        <v>2023</v>
      </c>
      <c r="F628" s="16" t="s">
        <v>2024</v>
      </c>
    </row>
    <row r="629" s="2" customFormat="1" spans="1:6">
      <c r="A629" s="14">
        <v>627</v>
      </c>
      <c r="B629" s="14" t="s">
        <v>1881</v>
      </c>
      <c r="C629" s="16" t="s">
        <v>1902</v>
      </c>
      <c r="D629" s="17" t="s">
        <v>2025</v>
      </c>
      <c r="E629" s="16" t="s">
        <v>2026</v>
      </c>
      <c r="F629" s="16" t="s">
        <v>2027</v>
      </c>
    </row>
    <row r="630" s="2" customFormat="1" spans="1:6">
      <c r="A630" s="14">
        <v>628</v>
      </c>
      <c r="B630" s="14" t="s">
        <v>1881</v>
      </c>
      <c r="C630" s="16" t="s">
        <v>1902</v>
      </c>
      <c r="D630" s="17" t="s">
        <v>2028</v>
      </c>
      <c r="E630" s="16" t="s">
        <v>2029</v>
      </c>
      <c r="F630" s="16" t="s">
        <v>1934</v>
      </c>
    </row>
    <row r="631" s="2" customFormat="1" spans="1:6">
      <c r="A631" s="14">
        <v>629</v>
      </c>
      <c r="B631" s="14" t="s">
        <v>1881</v>
      </c>
      <c r="C631" s="16" t="s">
        <v>1990</v>
      </c>
      <c r="D631" s="17" t="s">
        <v>2030</v>
      </c>
      <c r="E631" s="16" t="s">
        <v>2031</v>
      </c>
      <c r="F631" s="16" t="s">
        <v>2032</v>
      </c>
    </row>
    <row r="632" s="2" customFormat="1" spans="1:6">
      <c r="A632" s="14">
        <v>630</v>
      </c>
      <c r="B632" s="14" t="s">
        <v>1881</v>
      </c>
      <c r="C632" s="16" t="s">
        <v>2033</v>
      </c>
      <c r="D632" s="17" t="s">
        <v>2034</v>
      </c>
      <c r="E632" s="16" t="s">
        <v>2035</v>
      </c>
      <c r="F632" s="16" t="s">
        <v>2036</v>
      </c>
    </row>
    <row r="633" s="2" customFormat="1" spans="1:6">
      <c r="A633" s="14">
        <v>631</v>
      </c>
      <c r="B633" s="14" t="s">
        <v>1881</v>
      </c>
      <c r="C633" s="16" t="s">
        <v>1914</v>
      </c>
      <c r="D633" s="22" t="s">
        <v>2037</v>
      </c>
      <c r="E633" s="23" t="s">
        <v>2038</v>
      </c>
      <c r="F633" s="14" t="s">
        <v>1917</v>
      </c>
    </row>
    <row r="634" s="2" customFormat="1" ht="12.75" spans="1:6">
      <c r="A634" s="14">
        <v>632</v>
      </c>
      <c r="B634" s="14" t="s">
        <v>2039</v>
      </c>
      <c r="C634" s="24" t="s">
        <v>2040</v>
      </c>
      <c r="D634" s="25" t="s">
        <v>2041</v>
      </c>
      <c r="E634" s="24" t="s">
        <v>2042</v>
      </c>
      <c r="F634" s="24" t="s">
        <v>2043</v>
      </c>
    </row>
    <row r="635" s="2" customFormat="1" ht="12.75" spans="1:6">
      <c r="A635" s="14">
        <v>633</v>
      </c>
      <c r="B635" s="14" t="s">
        <v>2039</v>
      </c>
      <c r="C635" s="24" t="s">
        <v>2044</v>
      </c>
      <c r="D635" s="26" t="s">
        <v>2045</v>
      </c>
      <c r="E635" s="24" t="s">
        <v>2046</v>
      </c>
      <c r="F635" s="24" t="s">
        <v>2047</v>
      </c>
    </row>
    <row r="636" s="2" customFormat="1" ht="12.75" spans="1:6">
      <c r="A636" s="14">
        <v>634</v>
      </c>
      <c r="B636" s="14" t="s">
        <v>2039</v>
      </c>
      <c r="C636" s="24" t="s">
        <v>2044</v>
      </c>
      <c r="D636" s="25" t="s">
        <v>2048</v>
      </c>
      <c r="E636" s="24" t="s">
        <v>2049</v>
      </c>
      <c r="F636" s="24" t="s">
        <v>2050</v>
      </c>
    </row>
    <row r="637" s="2" customFormat="1" ht="12.75" spans="1:6">
      <c r="A637" s="14">
        <v>635</v>
      </c>
      <c r="B637" s="14" t="s">
        <v>2039</v>
      </c>
      <c r="C637" s="24" t="s">
        <v>2051</v>
      </c>
      <c r="D637" s="26" t="s">
        <v>2052</v>
      </c>
      <c r="E637" s="24" t="s">
        <v>2053</v>
      </c>
      <c r="F637" s="24" t="s">
        <v>2054</v>
      </c>
    </row>
    <row r="638" s="2" customFormat="1" ht="12.75" spans="1:6">
      <c r="A638" s="14">
        <v>636</v>
      </c>
      <c r="B638" s="14" t="s">
        <v>2039</v>
      </c>
      <c r="C638" s="24" t="s">
        <v>2055</v>
      </c>
      <c r="D638" s="26" t="s">
        <v>2056</v>
      </c>
      <c r="E638" s="24" t="s">
        <v>2057</v>
      </c>
      <c r="F638" s="24" t="s">
        <v>2058</v>
      </c>
    </row>
    <row r="639" s="2" customFormat="1" ht="12.75" spans="1:6">
      <c r="A639" s="14">
        <v>637</v>
      </c>
      <c r="B639" s="14" t="s">
        <v>2039</v>
      </c>
      <c r="C639" s="24" t="s">
        <v>2059</v>
      </c>
      <c r="D639" s="25" t="s">
        <v>2060</v>
      </c>
      <c r="E639" s="24" t="s">
        <v>2061</v>
      </c>
      <c r="F639" s="24" t="s">
        <v>2062</v>
      </c>
    </row>
    <row r="640" s="2" customFormat="1" ht="12.75" spans="1:6">
      <c r="A640" s="14">
        <v>638</v>
      </c>
      <c r="B640" s="14" t="s">
        <v>2039</v>
      </c>
      <c r="C640" s="24" t="s">
        <v>2040</v>
      </c>
      <c r="D640" s="25" t="s">
        <v>2063</v>
      </c>
      <c r="E640" s="24" t="s">
        <v>2064</v>
      </c>
      <c r="F640" s="24" t="s">
        <v>2043</v>
      </c>
    </row>
    <row r="641" s="2" customFormat="1" ht="12.75" spans="1:6">
      <c r="A641" s="14">
        <v>639</v>
      </c>
      <c r="B641" s="14" t="s">
        <v>2039</v>
      </c>
      <c r="C641" s="24" t="s">
        <v>2065</v>
      </c>
      <c r="D641" s="25" t="s">
        <v>2066</v>
      </c>
      <c r="E641" s="24" t="s">
        <v>2067</v>
      </c>
      <c r="F641" s="24" t="s">
        <v>2068</v>
      </c>
    </row>
    <row r="642" s="2" customFormat="1" ht="12.75" spans="1:6">
      <c r="A642" s="14">
        <v>640</v>
      </c>
      <c r="B642" s="14" t="s">
        <v>2039</v>
      </c>
      <c r="C642" s="24" t="s">
        <v>2055</v>
      </c>
      <c r="D642" s="26" t="s">
        <v>2069</v>
      </c>
      <c r="E642" s="24" t="s">
        <v>2070</v>
      </c>
      <c r="F642" s="24" t="s">
        <v>2071</v>
      </c>
    </row>
    <row r="643" s="2" customFormat="1" ht="12.75" spans="1:6">
      <c r="A643" s="14">
        <v>641</v>
      </c>
      <c r="B643" s="14" t="s">
        <v>2039</v>
      </c>
      <c r="C643" s="24" t="s">
        <v>2059</v>
      </c>
      <c r="D643" s="26" t="s">
        <v>2072</v>
      </c>
      <c r="E643" s="24" t="s">
        <v>2073</v>
      </c>
      <c r="F643" s="24" t="s">
        <v>2074</v>
      </c>
    </row>
    <row r="644" s="2" customFormat="1" ht="12.75" spans="1:6">
      <c r="A644" s="14">
        <v>642</v>
      </c>
      <c r="B644" s="14" t="s">
        <v>2039</v>
      </c>
      <c r="C644" s="24" t="s">
        <v>2075</v>
      </c>
      <c r="D644" s="25" t="s">
        <v>2076</v>
      </c>
      <c r="E644" s="24" t="s">
        <v>2077</v>
      </c>
      <c r="F644" s="24" t="s">
        <v>2078</v>
      </c>
    </row>
    <row r="645" s="2" customFormat="1" ht="12.75" spans="1:6">
      <c r="A645" s="14">
        <v>643</v>
      </c>
      <c r="B645" s="14" t="s">
        <v>2039</v>
      </c>
      <c r="C645" s="24" t="s">
        <v>2079</v>
      </c>
      <c r="D645" s="25" t="s">
        <v>2080</v>
      </c>
      <c r="E645" s="24" t="s">
        <v>2081</v>
      </c>
      <c r="F645" s="24" t="s">
        <v>2082</v>
      </c>
    </row>
    <row r="646" s="2" customFormat="1" spans="1:6">
      <c r="A646" s="14">
        <v>644</v>
      </c>
      <c r="B646" s="14" t="s">
        <v>2039</v>
      </c>
      <c r="C646" s="24" t="s">
        <v>2051</v>
      </c>
      <c r="D646" s="26" t="s">
        <v>2083</v>
      </c>
      <c r="E646" s="24" t="s">
        <v>2084</v>
      </c>
      <c r="F646" s="24" t="s">
        <v>2085</v>
      </c>
    </row>
    <row r="647" s="2" customFormat="1" spans="1:6">
      <c r="A647" s="14">
        <v>645</v>
      </c>
      <c r="B647" s="14" t="s">
        <v>2039</v>
      </c>
      <c r="C647" s="24" t="s">
        <v>2059</v>
      </c>
      <c r="D647" s="26" t="s">
        <v>2086</v>
      </c>
      <c r="E647" s="24" t="s">
        <v>2087</v>
      </c>
      <c r="F647" s="24" t="s">
        <v>2062</v>
      </c>
    </row>
    <row r="648" s="2" customFormat="1" ht="12.75" spans="1:6">
      <c r="A648" s="14">
        <v>646</v>
      </c>
      <c r="B648" s="14" t="s">
        <v>2039</v>
      </c>
      <c r="C648" s="24" t="s">
        <v>2088</v>
      </c>
      <c r="D648" s="25" t="s">
        <v>2089</v>
      </c>
      <c r="E648" s="24" t="s">
        <v>2090</v>
      </c>
      <c r="F648" s="24" t="s">
        <v>2091</v>
      </c>
    </row>
    <row r="649" s="2" customFormat="1" ht="12.75" spans="1:6">
      <c r="A649" s="14">
        <v>647</v>
      </c>
      <c r="B649" s="14" t="s">
        <v>2039</v>
      </c>
      <c r="C649" s="24" t="s">
        <v>2040</v>
      </c>
      <c r="D649" s="25" t="s">
        <v>2092</v>
      </c>
      <c r="E649" s="24" t="s">
        <v>2093</v>
      </c>
      <c r="F649" s="24" t="s">
        <v>2094</v>
      </c>
    </row>
    <row r="650" s="2" customFormat="1" ht="12.75" spans="1:6">
      <c r="A650" s="14">
        <v>648</v>
      </c>
      <c r="B650" s="14" t="s">
        <v>2039</v>
      </c>
      <c r="C650" s="24" t="s">
        <v>2040</v>
      </c>
      <c r="D650" s="25" t="s">
        <v>2095</v>
      </c>
      <c r="E650" s="24" t="s">
        <v>2096</v>
      </c>
      <c r="F650" s="24" t="s">
        <v>2043</v>
      </c>
    </row>
    <row r="651" s="2" customFormat="1" ht="12.75" spans="1:6">
      <c r="A651" s="14">
        <v>649</v>
      </c>
      <c r="B651" s="14" t="s">
        <v>2039</v>
      </c>
      <c r="C651" s="24" t="s">
        <v>2097</v>
      </c>
      <c r="D651" s="26" t="s">
        <v>2098</v>
      </c>
      <c r="E651" s="24" t="s">
        <v>2099</v>
      </c>
      <c r="F651" s="24" t="s">
        <v>2100</v>
      </c>
    </row>
    <row r="652" s="2" customFormat="1" ht="12.75" spans="1:6">
      <c r="A652" s="14">
        <v>650</v>
      </c>
      <c r="B652" s="14" t="s">
        <v>2039</v>
      </c>
      <c r="C652" s="24" t="s">
        <v>2040</v>
      </c>
      <c r="D652" s="25" t="s">
        <v>2101</v>
      </c>
      <c r="E652" s="24" t="s">
        <v>2102</v>
      </c>
      <c r="F652" s="24" t="s">
        <v>2043</v>
      </c>
    </row>
    <row r="653" s="2" customFormat="1" ht="12.75" spans="1:6">
      <c r="A653" s="14">
        <v>651</v>
      </c>
      <c r="B653" s="14" t="s">
        <v>2039</v>
      </c>
      <c r="C653" s="24" t="s">
        <v>2103</v>
      </c>
      <c r="D653" s="26" t="s">
        <v>2104</v>
      </c>
      <c r="E653" s="24" t="s">
        <v>2105</v>
      </c>
      <c r="F653" s="24" t="s">
        <v>2106</v>
      </c>
    </row>
    <row r="654" s="2" customFormat="1" ht="12.75" spans="1:6">
      <c r="A654" s="14">
        <v>652</v>
      </c>
      <c r="B654" s="14" t="s">
        <v>2039</v>
      </c>
      <c r="C654" s="24" t="s">
        <v>2107</v>
      </c>
      <c r="D654" s="25" t="s">
        <v>2108</v>
      </c>
      <c r="E654" s="24" t="s">
        <v>2109</v>
      </c>
      <c r="F654" s="24" t="s">
        <v>2110</v>
      </c>
    </row>
    <row r="655" s="2" customFormat="1" ht="12.75" spans="1:6">
      <c r="A655" s="14">
        <v>653</v>
      </c>
      <c r="B655" s="14" t="s">
        <v>2039</v>
      </c>
      <c r="C655" s="24" t="s">
        <v>2079</v>
      </c>
      <c r="D655" s="26" t="s">
        <v>2111</v>
      </c>
      <c r="E655" s="24" t="s">
        <v>2112</v>
      </c>
      <c r="F655" s="24" t="s">
        <v>2113</v>
      </c>
    </row>
    <row r="656" s="2" customFormat="1" ht="12.75" spans="1:6">
      <c r="A656" s="14">
        <v>654</v>
      </c>
      <c r="B656" s="14" t="s">
        <v>2039</v>
      </c>
      <c r="C656" s="24" t="s">
        <v>2055</v>
      </c>
      <c r="D656" s="25" t="s">
        <v>2114</v>
      </c>
      <c r="E656" s="24" t="s">
        <v>2115</v>
      </c>
      <c r="F656" s="24" t="s">
        <v>2116</v>
      </c>
    </row>
    <row r="657" s="2" customFormat="1" ht="12.75" spans="1:6">
      <c r="A657" s="14">
        <v>655</v>
      </c>
      <c r="B657" s="14" t="s">
        <v>2039</v>
      </c>
      <c r="C657" s="24" t="s">
        <v>2065</v>
      </c>
      <c r="D657" s="25" t="s">
        <v>2117</v>
      </c>
      <c r="E657" s="24" t="s">
        <v>2118</v>
      </c>
      <c r="F657" s="24" t="s">
        <v>2119</v>
      </c>
    </row>
    <row r="658" s="2" customFormat="1" ht="12.75" spans="1:6">
      <c r="A658" s="14">
        <v>656</v>
      </c>
      <c r="B658" s="14" t="s">
        <v>2039</v>
      </c>
      <c r="C658" s="24" t="s">
        <v>2044</v>
      </c>
      <c r="D658" s="25" t="s">
        <v>2120</v>
      </c>
      <c r="E658" s="24" t="s">
        <v>2121</v>
      </c>
      <c r="F658" s="24" t="s">
        <v>2122</v>
      </c>
    </row>
    <row r="659" s="2" customFormat="1" ht="12.75" spans="1:6">
      <c r="A659" s="14">
        <v>657</v>
      </c>
      <c r="B659" s="14" t="s">
        <v>2039</v>
      </c>
      <c r="C659" s="24" t="s">
        <v>2103</v>
      </c>
      <c r="D659" s="25" t="s">
        <v>2123</v>
      </c>
      <c r="E659" s="24" t="s">
        <v>2124</v>
      </c>
      <c r="F659" s="24" t="s">
        <v>2125</v>
      </c>
    </row>
    <row r="660" s="2" customFormat="1" spans="1:6">
      <c r="A660" s="14">
        <v>658</v>
      </c>
      <c r="B660" s="14" t="s">
        <v>2039</v>
      </c>
      <c r="C660" s="24" t="s">
        <v>2044</v>
      </c>
      <c r="D660" s="26" t="s">
        <v>2126</v>
      </c>
      <c r="E660" s="24" t="s">
        <v>2127</v>
      </c>
      <c r="F660" s="24" t="s">
        <v>2128</v>
      </c>
    </row>
    <row r="661" s="2" customFormat="1" ht="12.75" spans="1:6">
      <c r="A661" s="14">
        <v>659</v>
      </c>
      <c r="B661" s="14" t="s">
        <v>2039</v>
      </c>
      <c r="C661" s="24" t="s">
        <v>2129</v>
      </c>
      <c r="D661" s="25" t="s">
        <v>2130</v>
      </c>
      <c r="E661" s="24" t="s">
        <v>2131</v>
      </c>
      <c r="F661" s="24" t="s">
        <v>2132</v>
      </c>
    </row>
    <row r="662" s="2" customFormat="1" ht="12.75" spans="1:6">
      <c r="A662" s="14">
        <v>660</v>
      </c>
      <c r="B662" s="14" t="s">
        <v>2039</v>
      </c>
      <c r="C662" s="24" t="s">
        <v>2055</v>
      </c>
      <c r="D662" s="25" t="s">
        <v>2133</v>
      </c>
      <c r="E662" s="24" t="s">
        <v>2134</v>
      </c>
      <c r="F662" s="24" t="s">
        <v>2135</v>
      </c>
    </row>
    <row r="663" s="2" customFormat="1" ht="16.5" spans="1:6">
      <c r="A663" s="14">
        <v>661</v>
      </c>
      <c r="B663" s="14" t="s">
        <v>2039</v>
      </c>
      <c r="C663" s="24" t="s">
        <v>2097</v>
      </c>
      <c r="D663" s="26" t="s">
        <v>2136</v>
      </c>
      <c r="E663" s="24" t="s">
        <v>2137</v>
      </c>
      <c r="F663" s="27" t="s">
        <v>2138</v>
      </c>
    </row>
    <row r="664" s="2" customFormat="1" ht="12.75" spans="1:6">
      <c r="A664" s="14">
        <v>662</v>
      </c>
      <c r="B664" s="14" t="s">
        <v>2039</v>
      </c>
      <c r="C664" s="24" t="s">
        <v>2055</v>
      </c>
      <c r="D664" s="26" t="s">
        <v>2139</v>
      </c>
      <c r="E664" s="24" t="s">
        <v>2140</v>
      </c>
      <c r="F664" s="24" t="s">
        <v>2141</v>
      </c>
    </row>
    <row r="665" s="2" customFormat="1" ht="12.75" spans="1:6">
      <c r="A665" s="14">
        <v>663</v>
      </c>
      <c r="B665" s="14" t="s">
        <v>2039</v>
      </c>
      <c r="C665" s="24" t="s">
        <v>2142</v>
      </c>
      <c r="D665" s="26" t="s">
        <v>2143</v>
      </c>
      <c r="E665" s="24" t="s">
        <v>2144</v>
      </c>
      <c r="F665" s="24" t="s">
        <v>2145</v>
      </c>
    </row>
    <row r="666" s="2" customFormat="1" ht="12.75" spans="1:6">
      <c r="A666" s="14">
        <v>664</v>
      </c>
      <c r="B666" s="14" t="s">
        <v>2039</v>
      </c>
      <c r="C666" s="24" t="s">
        <v>2044</v>
      </c>
      <c r="D666" s="26" t="s">
        <v>2146</v>
      </c>
      <c r="E666" s="24" t="s">
        <v>2147</v>
      </c>
      <c r="F666" s="24" t="s">
        <v>2148</v>
      </c>
    </row>
    <row r="667" s="2" customFormat="1" ht="12.75" spans="1:6">
      <c r="A667" s="14">
        <v>665</v>
      </c>
      <c r="B667" s="14" t="s">
        <v>2039</v>
      </c>
      <c r="C667" s="24" t="s">
        <v>2149</v>
      </c>
      <c r="D667" s="26" t="s">
        <v>2150</v>
      </c>
      <c r="E667" s="24" t="s">
        <v>2151</v>
      </c>
      <c r="F667" s="24" t="s">
        <v>2152</v>
      </c>
    </row>
    <row r="668" s="2" customFormat="1" ht="12.75" spans="1:6">
      <c r="A668" s="14">
        <v>666</v>
      </c>
      <c r="B668" s="14" t="s">
        <v>2039</v>
      </c>
      <c r="C668" s="24" t="s">
        <v>2059</v>
      </c>
      <c r="D668" s="25" t="s">
        <v>2153</v>
      </c>
      <c r="E668" s="24" t="s">
        <v>2154</v>
      </c>
      <c r="F668" s="24" t="s">
        <v>2155</v>
      </c>
    </row>
    <row r="669" s="2" customFormat="1" ht="12.75" spans="1:6">
      <c r="A669" s="14">
        <v>667</v>
      </c>
      <c r="B669" s="14" t="s">
        <v>2039</v>
      </c>
      <c r="C669" s="24" t="s">
        <v>2097</v>
      </c>
      <c r="D669" s="26" t="s">
        <v>2156</v>
      </c>
      <c r="E669" s="24" t="s">
        <v>2157</v>
      </c>
      <c r="F669" s="24" t="s">
        <v>2158</v>
      </c>
    </row>
    <row r="670" s="2" customFormat="1" ht="12.75" spans="1:6">
      <c r="A670" s="14">
        <v>668</v>
      </c>
      <c r="B670" s="14" t="s">
        <v>2039</v>
      </c>
      <c r="C670" s="24" t="s">
        <v>2075</v>
      </c>
      <c r="D670" s="25" t="s">
        <v>2159</v>
      </c>
      <c r="E670" s="24" t="s">
        <v>2160</v>
      </c>
      <c r="F670" s="24" t="s">
        <v>2161</v>
      </c>
    </row>
    <row r="671" s="2" customFormat="1" ht="12.75" spans="1:6">
      <c r="A671" s="14">
        <v>669</v>
      </c>
      <c r="B671" s="14" t="s">
        <v>2039</v>
      </c>
      <c r="C671" s="24" t="s">
        <v>2075</v>
      </c>
      <c r="D671" s="26" t="s">
        <v>2162</v>
      </c>
      <c r="E671" s="24" t="s">
        <v>2163</v>
      </c>
      <c r="F671" s="24" t="s">
        <v>2164</v>
      </c>
    </row>
    <row r="672" s="2" customFormat="1" ht="12.75" spans="1:6">
      <c r="A672" s="14">
        <v>670</v>
      </c>
      <c r="B672" s="14" t="s">
        <v>2039</v>
      </c>
      <c r="C672" s="24" t="s">
        <v>2059</v>
      </c>
      <c r="D672" s="25" t="s">
        <v>2165</v>
      </c>
      <c r="E672" s="24" t="s">
        <v>2166</v>
      </c>
      <c r="F672" s="24" t="s">
        <v>2074</v>
      </c>
    </row>
    <row r="673" s="2" customFormat="1" ht="12.75" spans="1:6">
      <c r="A673" s="14">
        <v>671</v>
      </c>
      <c r="B673" s="14" t="s">
        <v>2039</v>
      </c>
      <c r="C673" s="24" t="s">
        <v>2075</v>
      </c>
      <c r="D673" s="26" t="s">
        <v>2167</v>
      </c>
      <c r="E673" s="24" t="s">
        <v>2168</v>
      </c>
      <c r="F673" s="24" t="s">
        <v>2161</v>
      </c>
    </row>
    <row r="674" s="2" customFormat="1" ht="12.75" spans="1:6">
      <c r="A674" s="14">
        <v>672</v>
      </c>
      <c r="B674" s="14" t="s">
        <v>2039</v>
      </c>
      <c r="C674" s="24" t="s">
        <v>2051</v>
      </c>
      <c r="D674" s="25" t="s">
        <v>2169</v>
      </c>
      <c r="E674" s="24" t="s">
        <v>2170</v>
      </c>
      <c r="F674" s="24" t="s">
        <v>2171</v>
      </c>
    </row>
    <row r="675" s="2" customFormat="1" ht="12.75" spans="1:6">
      <c r="A675" s="14">
        <v>673</v>
      </c>
      <c r="B675" s="14" t="s">
        <v>2039</v>
      </c>
      <c r="C675" s="24" t="s">
        <v>2129</v>
      </c>
      <c r="D675" s="26" t="s">
        <v>2172</v>
      </c>
      <c r="E675" s="24" t="s">
        <v>2173</v>
      </c>
      <c r="F675" s="24" t="s">
        <v>2174</v>
      </c>
    </row>
    <row r="676" s="2" customFormat="1" ht="12.75" spans="1:6">
      <c r="A676" s="14">
        <v>674</v>
      </c>
      <c r="B676" s="14" t="s">
        <v>2039</v>
      </c>
      <c r="C676" s="24" t="s">
        <v>2175</v>
      </c>
      <c r="D676" s="25" t="s">
        <v>2176</v>
      </c>
      <c r="E676" s="24" t="s">
        <v>2177</v>
      </c>
      <c r="F676" s="24" t="s">
        <v>2178</v>
      </c>
    </row>
    <row r="677" s="2" customFormat="1" ht="12.75" spans="1:6">
      <c r="A677" s="14">
        <v>675</v>
      </c>
      <c r="B677" s="14" t="s">
        <v>2039</v>
      </c>
      <c r="C677" s="24" t="s">
        <v>2075</v>
      </c>
      <c r="D677" s="26" t="s">
        <v>2179</v>
      </c>
      <c r="E677" s="24" t="s">
        <v>2180</v>
      </c>
      <c r="F677" s="24" t="s">
        <v>2181</v>
      </c>
    </row>
    <row r="678" s="2" customFormat="1" ht="12.75" spans="1:6">
      <c r="A678" s="14">
        <v>676</v>
      </c>
      <c r="B678" s="14" t="s">
        <v>2039</v>
      </c>
      <c r="C678" s="24" t="s">
        <v>2051</v>
      </c>
      <c r="D678" s="26" t="s">
        <v>2182</v>
      </c>
      <c r="E678" s="24" t="s">
        <v>2183</v>
      </c>
      <c r="F678" s="24" t="s">
        <v>2184</v>
      </c>
    </row>
    <row r="679" s="2" customFormat="1" ht="12.75" spans="1:6">
      <c r="A679" s="14">
        <v>677</v>
      </c>
      <c r="B679" s="14" t="s">
        <v>2039</v>
      </c>
      <c r="C679" s="24" t="s">
        <v>2185</v>
      </c>
      <c r="D679" s="25" t="s">
        <v>2186</v>
      </c>
      <c r="E679" s="24" t="s">
        <v>2187</v>
      </c>
      <c r="F679" s="24" t="s">
        <v>2188</v>
      </c>
    </row>
    <row r="680" s="2" customFormat="1" ht="12.75" spans="1:6">
      <c r="A680" s="14">
        <v>678</v>
      </c>
      <c r="B680" s="14" t="s">
        <v>2039</v>
      </c>
      <c r="C680" s="24" t="s">
        <v>2079</v>
      </c>
      <c r="D680" s="26" t="s">
        <v>2189</v>
      </c>
      <c r="E680" s="24" t="s">
        <v>2190</v>
      </c>
      <c r="F680" s="24" t="s">
        <v>2191</v>
      </c>
    </row>
    <row r="681" s="2" customFormat="1" ht="12.75" spans="1:6">
      <c r="A681" s="14">
        <v>679</v>
      </c>
      <c r="B681" s="14" t="s">
        <v>2039</v>
      </c>
      <c r="C681" s="24" t="s">
        <v>2065</v>
      </c>
      <c r="D681" s="25" t="s">
        <v>2192</v>
      </c>
      <c r="E681" s="24" t="s">
        <v>2193</v>
      </c>
      <c r="F681" s="24" t="s">
        <v>2194</v>
      </c>
    </row>
    <row r="682" s="2" customFormat="1" ht="12.75" spans="1:6">
      <c r="A682" s="14">
        <v>680</v>
      </c>
      <c r="B682" s="14" t="s">
        <v>2039</v>
      </c>
      <c r="C682" s="24" t="s">
        <v>2195</v>
      </c>
      <c r="D682" s="25" t="s">
        <v>2196</v>
      </c>
      <c r="E682" s="24" t="s">
        <v>2197</v>
      </c>
      <c r="F682" s="24" t="s">
        <v>2198</v>
      </c>
    </row>
    <row r="683" s="2" customFormat="1" ht="12.75" spans="1:6">
      <c r="A683" s="14">
        <v>681</v>
      </c>
      <c r="B683" s="14" t="s">
        <v>2039</v>
      </c>
      <c r="C683" s="24" t="s">
        <v>2199</v>
      </c>
      <c r="D683" s="25" t="s">
        <v>2200</v>
      </c>
      <c r="E683" s="24" t="s">
        <v>2201</v>
      </c>
      <c r="F683" s="24" t="s">
        <v>2202</v>
      </c>
    </row>
    <row r="684" s="2" customFormat="1" spans="1:6">
      <c r="A684" s="14">
        <v>682</v>
      </c>
      <c r="B684" s="14" t="s">
        <v>2039</v>
      </c>
      <c r="C684" s="24" t="s">
        <v>2203</v>
      </c>
      <c r="D684" s="26" t="s">
        <v>2204</v>
      </c>
      <c r="E684" s="24" t="s">
        <v>2205</v>
      </c>
      <c r="F684" s="24" t="s">
        <v>2206</v>
      </c>
    </row>
    <row r="685" s="2" customFormat="1" ht="12.75" spans="1:6">
      <c r="A685" s="14">
        <v>683</v>
      </c>
      <c r="B685" s="14" t="s">
        <v>2039</v>
      </c>
      <c r="C685" s="24" t="s">
        <v>2107</v>
      </c>
      <c r="D685" s="26" t="s">
        <v>2207</v>
      </c>
      <c r="E685" s="24" t="s">
        <v>2208</v>
      </c>
      <c r="F685" s="24" t="s">
        <v>2209</v>
      </c>
    </row>
    <row r="686" s="2" customFormat="1" ht="12.75" spans="1:6">
      <c r="A686" s="14">
        <v>684</v>
      </c>
      <c r="B686" s="14" t="s">
        <v>2039</v>
      </c>
      <c r="C686" s="24" t="s">
        <v>2079</v>
      </c>
      <c r="D686" s="26" t="s">
        <v>2210</v>
      </c>
      <c r="E686" s="24" t="s">
        <v>2211</v>
      </c>
      <c r="F686" s="24" t="s">
        <v>2212</v>
      </c>
    </row>
    <row r="687" s="2" customFormat="1" ht="12.75" spans="1:6">
      <c r="A687" s="14">
        <v>685</v>
      </c>
      <c r="B687" s="14" t="s">
        <v>2039</v>
      </c>
      <c r="C687" s="24" t="s">
        <v>2079</v>
      </c>
      <c r="D687" s="26" t="s">
        <v>2213</v>
      </c>
      <c r="E687" s="24" t="s">
        <v>2214</v>
      </c>
      <c r="F687" s="24" t="s">
        <v>2215</v>
      </c>
    </row>
    <row r="688" s="2" customFormat="1" spans="1:6">
      <c r="A688" s="14">
        <v>686</v>
      </c>
      <c r="B688" s="14" t="s">
        <v>2039</v>
      </c>
      <c r="C688" s="24" t="s">
        <v>2107</v>
      </c>
      <c r="D688" s="26" t="s">
        <v>2216</v>
      </c>
      <c r="E688" s="24" t="s">
        <v>2217</v>
      </c>
      <c r="F688" s="24" t="s">
        <v>2218</v>
      </c>
    </row>
    <row r="689" s="2" customFormat="1" ht="12.75" spans="1:6">
      <c r="A689" s="14">
        <v>687</v>
      </c>
      <c r="B689" s="14" t="s">
        <v>2039</v>
      </c>
      <c r="C689" s="24" t="s">
        <v>2107</v>
      </c>
      <c r="D689" s="25" t="s">
        <v>2219</v>
      </c>
      <c r="E689" s="24" t="s">
        <v>2220</v>
      </c>
      <c r="F689" s="24" t="s">
        <v>2221</v>
      </c>
    </row>
    <row r="690" s="2" customFormat="1" ht="12.75" spans="1:6">
      <c r="A690" s="14">
        <v>688</v>
      </c>
      <c r="B690" s="14" t="s">
        <v>2039</v>
      </c>
      <c r="C690" s="24" t="s">
        <v>2097</v>
      </c>
      <c r="D690" s="26" t="s">
        <v>2222</v>
      </c>
      <c r="E690" s="24" t="s">
        <v>2223</v>
      </c>
      <c r="F690" s="24" t="s">
        <v>2224</v>
      </c>
    </row>
    <row r="691" s="2" customFormat="1" ht="12.75" spans="1:6">
      <c r="A691" s="14">
        <v>689</v>
      </c>
      <c r="B691" s="14" t="s">
        <v>2039</v>
      </c>
      <c r="C691" s="24" t="s">
        <v>2107</v>
      </c>
      <c r="D691" s="26" t="s">
        <v>2225</v>
      </c>
      <c r="E691" s="24" t="s">
        <v>2226</v>
      </c>
      <c r="F691" s="24" t="s">
        <v>2227</v>
      </c>
    </row>
    <row r="692" s="2" customFormat="1" ht="12.75" spans="1:6">
      <c r="A692" s="14">
        <v>690</v>
      </c>
      <c r="B692" s="14" t="s">
        <v>2039</v>
      </c>
      <c r="C692" s="24" t="s">
        <v>2228</v>
      </c>
      <c r="D692" s="25" t="s">
        <v>2229</v>
      </c>
      <c r="E692" s="24" t="s">
        <v>2230</v>
      </c>
      <c r="F692" s="24" t="s">
        <v>2231</v>
      </c>
    </row>
    <row r="693" s="2" customFormat="1" ht="12.75" spans="1:6">
      <c r="A693" s="14">
        <v>691</v>
      </c>
      <c r="B693" s="14" t="s">
        <v>2039</v>
      </c>
      <c r="C693" s="24" t="s">
        <v>2103</v>
      </c>
      <c r="D693" s="26" t="s">
        <v>2232</v>
      </c>
      <c r="E693" s="24" t="s">
        <v>2233</v>
      </c>
      <c r="F693" s="24" t="s">
        <v>2106</v>
      </c>
    </row>
    <row r="694" s="2" customFormat="1" ht="12.75" spans="1:6">
      <c r="A694" s="14">
        <v>692</v>
      </c>
      <c r="B694" s="14" t="s">
        <v>2039</v>
      </c>
      <c r="C694" s="24" t="s">
        <v>2234</v>
      </c>
      <c r="D694" s="25" t="s">
        <v>2235</v>
      </c>
      <c r="E694" s="24" t="s">
        <v>2236</v>
      </c>
      <c r="F694" s="24" t="s">
        <v>2237</v>
      </c>
    </row>
    <row r="695" s="2" customFormat="1" ht="12.75" spans="1:6">
      <c r="A695" s="14">
        <v>693</v>
      </c>
      <c r="B695" s="14" t="s">
        <v>2039</v>
      </c>
      <c r="C695" s="24" t="s">
        <v>2142</v>
      </c>
      <c r="D695" s="26" t="s">
        <v>2238</v>
      </c>
      <c r="E695" s="24" t="s">
        <v>2239</v>
      </c>
      <c r="F695" s="24" t="s">
        <v>2240</v>
      </c>
    </row>
    <row r="696" s="2" customFormat="1" ht="12.75" spans="1:6">
      <c r="A696" s="14">
        <v>694</v>
      </c>
      <c r="B696" s="14" t="s">
        <v>2039</v>
      </c>
      <c r="C696" s="24" t="s">
        <v>2051</v>
      </c>
      <c r="D696" s="26" t="s">
        <v>2241</v>
      </c>
      <c r="E696" s="24" t="s">
        <v>2242</v>
      </c>
      <c r="F696" s="24" t="s">
        <v>2243</v>
      </c>
    </row>
    <row r="697" s="2" customFormat="1" ht="12.75" spans="1:6">
      <c r="A697" s="14">
        <v>695</v>
      </c>
      <c r="B697" s="14" t="s">
        <v>2039</v>
      </c>
      <c r="C697" s="24" t="s">
        <v>2129</v>
      </c>
      <c r="D697" s="26" t="s">
        <v>2244</v>
      </c>
      <c r="E697" s="24" t="s">
        <v>2245</v>
      </c>
      <c r="F697" s="24" t="s">
        <v>2246</v>
      </c>
    </row>
    <row r="698" s="2" customFormat="1" ht="12.75" spans="1:6">
      <c r="A698" s="14">
        <v>696</v>
      </c>
      <c r="B698" s="14" t="s">
        <v>2039</v>
      </c>
      <c r="C698" s="24" t="s">
        <v>2199</v>
      </c>
      <c r="D698" s="26" t="s">
        <v>2247</v>
      </c>
      <c r="E698" s="24" t="s">
        <v>2248</v>
      </c>
      <c r="F698" s="24" t="s">
        <v>2249</v>
      </c>
    </row>
    <row r="699" s="2" customFormat="1" ht="12.75" spans="1:6">
      <c r="A699" s="14">
        <v>697</v>
      </c>
      <c r="B699" s="14" t="s">
        <v>2039</v>
      </c>
      <c r="C699" s="24" t="s">
        <v>2250</v>
      </c>
      <c r="D699" s="25" t="s">
        <v>2251</v>
      </c>
      <c r="E699" s="24" t="s">
        <v>2252</v>
      </c>
      <c r="F699" s="24" t="s">
        <v>2253</v>
      </c>
    </row>
    <row r="700" s="2" customFormat="1" ht="12.75" spans="1:6">
      <c r="A700" s="14">
        <v>698</v>
      </c>
      <c r="B700" s="14" t="s">
        <v>2039</v>
      </c>
      <c r="C700" s="24" t="s">
        <v>2103</v>
      </c>
      <c r="D700" s="25" t="s">
        <v>2254</v>
      </c>
      <c r="E700" s="24" t="s">
        <v>2255</v>
      </c>
      <c r="F700" s="24" t="s">
        <v>2256</v>
      </c>
    </row>
    <row r="701" s="2" customFormat="1" ht="12.75" spans="1:6">
      <c r="A701" s="14">
        <v>699</v>
      </c>
      <c r="B701" s="14" t="s">
        <v>2039</v>
      </c>
      <c r="C701" s="24" t="s">
        <v>2065</v>
      </c>
      <c r="D701" s="25" t="s">
        <v>2257</v>
      </c>
      <c r="E701" s="24" t="s">
        <v>2258</v>
      </c>
      <c r="F701" s="24" t="s">
        <v>2259</v>
      </c>
    </row>
    <row r="702" s="2" customFormat="1" ht="12.75" spans="1:6">
      <c r="A702" s="14">
        <v>700</v>
      </c>
      <c r="B702" s="14" t="s">
        <v>2039</v>
      </c>
      <c r="C702" s="24" t="s">
        <v>2065</v>
      </c>
      <c r="D702" s="25" t="s">
        <v>2260</v>
      </c>
      <c r="E702" s="24" t="s">
        <v>2261</v>
      </c>
      <c r="F702" s="24" t="s">
        <v>2262</v>
      </c>
    </row>
    <row r="703" s="2" customFormat="1" ht="12.75" spans="1:6">
      <c r="A703" s="14">
        <v>701</v>
      </c>
      <c r="B703" s="14" t="s">
        <v>2039</v>
      </c>
      <c r="C703" s="24" t="s">
        <v>2149</v>
      </c>
      <c r="D703" s="25" t="s">
        <v>2263</v>
      </c>
      <c r="E703" s="24" t="s">
        <v>2264</v>
      </c>
      <c r="F703" s="24" t="s">
        <v>2265</v>
      </c>
    </row>
    <row r="704" s="2" customFormat="1" ht="16.5" spans="1:6">
      <c r="A704" s="14">
        <v>702</v>
      </c>
      <c r="B704" s="14" t="s">
        <v>2039</v>
      </c>
      <c r="C704" s="24" t="s">
        <v>2266</v>
      </c>
      <c r="D704" s="25" t="s">
        <v>2267</v>
      </c>
      <c r="E704" s="24" t="s">
        <v>2268</v>
      </c>
      <c r="F704" s="27" t="s">
        <v>2269</v>
      </c>
    </row>
    <row r="705" s="2" customFormat="1" ht="12.75" spans="1:6">
      <c r="A705" s="14">
        <v>703</v>
      </c>
      <c r="B705" s="14" t="s">
        <v>2039</v>
      </c>
      <c r="C705" s="24" t="s">
        <v>2097</v>
      </c>
      <c r="D705" s="25" t="s">
        <v>2270</v>
      </c>
      <c r="E705" s="24" t="s">
        <v>2271</v>
      </c>
      <c r="F705" s="24" t="s">
        <v>2272</v>
      </c>
    </row>
    <row r="706" s="2" customFormat="1" ht="12.75" spans="1:6">
      <c r="A706" s="14">
        <v>704</v>
      </c>
      <c r="B706" s="14" t="s">
        <v>2039</v>
      </c>
      <c r="C706" s="24" t="s">
        <v>2088</v>
      </c>
      <c r="D706" s="26" t="s">
        <v>2273</v>
      </c>
      <c r="E706" s="24" t="s">
        <v>2274</v>
      </c>
      <c r="F706" s="24" t="s">
        <v>2275</v>
      </c>
    </row>
    <row r="707" s="2" customFormat="1" ht="12.75" spans="1:6">
      <c r="A707" s="14">
        <v>705</v>
      </c>
      <c r="B707" s="14" t="s">
        <v>2039</v>
      </c>
      <c r="C707" s="24" t="s">
        <v>2185</v>
      </c>
      <c r="D707" s="26" t="s">
        <v>2276</v>
      </c>
      <c r="E707" s="24" t="s">
        <v>2277</v>
      </c>
      <c r="F707" s="24" t="s">
        <v>2188</v>
      </c>
    </row>
    <row r="708" s="2" customFormat="1" spans="1:6">
      <c r="A708" s="14">
        <v>706</v>
      </c>
      <c r="B708" s="14" t="s">
        <v>2039</v>
      </c>
      <c r="C708" s="24" t="s">
        <v>2149</v>
      </c>
      <c r="D708" s="26" t="s">
        <v>2278</v>
      </c>
      <c r="E708" s="24" t="s">
        <v>2279</v>
      </c>
      <c r="F708" s="24" t="s">
        <v>2280</v>
      </c>
    </row>
    <row r="709" s="2" customFormat="1" ht="12.75" spans="1:6">
      <c r="A709" s="14">
        <v>707</v>
      </c>
      <c r="B709" s="14" t="s">
        <v>2039</v>
      </c>
      <c r="C709" s="24" t="s">
        <v>2281</v>
      </c>
      <c r="D709" s="25" t="s">
        <v>2282</v>
      </c>
      <c r="E709" s="24" t="s">
        <v>2283</v>
      </c>
      <c r="F709" s="24" t="s">
        <v>2284</v>
      </c>
    </row>
    <row r="710" s="2" customFormat="1" ht="12.75" spans="1:6">
      <c r="A710" s="14">
        <v>708</v>
      </c>
      <c r="B710" s="14" t="s">
        <v>2039</v>
      </c>
      <c r="C710" s="24" t="s">
        <v>2285</v>
      </c>
      <c r="D710" s="25" t="s">
        <v>2286</v>
      </c>
      <c r="E710" s="24" t="s">
        <v>2287</v>
      </c>
      <c r="F710" s="24" t="s">
        <v>2288</v>
      </c>
    </row>
    <row r="711" s="2" customFormat="1" ht="12.75" spans="1:6">
      <c r="A711" s="14">
        <v>709</v>
      </c>
      <c r="B711" s="14" t="s">
        <v>2039</v>
      </c>
      <c r="C711" s="24" t="s">
        <v>2228</v>
      </c>
      <c r="D711" s="26" t="s">
        <v>2289</v>
      </c>
      <c r="E711" s="24" t="s">
        <v>2290</v>
      </c>
      <c r="F711" s="24" t="s">
        <v>2291</v>
      </c>
    </row>
    <row r="712" s="2" customFormat="1" ht="12.75" spans="1:6">
      <c r="A712" s="14">
        <v>710</v>
      </c>
      <c r="B712" s="14" t="s">
        <v>2039</v>
      </c>
      <c r="C712" s="24" t="s">
        <v>2129</v>
      </c>
      <c r="D712" s="25" t="s">
        <v>2292</v>
      </c>
      <c r="E712" s="24" t="s">
        <v>2293</v>
      </c>
      <c r="F712" s="24" t="s">
        <v>2294</v>
      </c>
    </row>
    <row r="713" s="2" customFormat="1" ht="12.75" spans="1:6">
      <c r="A713" s="14">
        <v>711</v>
      </c>
      <c r="B713" s="14" t="s">
        <v>2039</v>
      </c>
      <c r="C713" s="24" t="s">
        <v>2185</v>
      </c>
      <c r="D713" s="25" t="s">
        <v>2295</v>
      </c>
      <c r="E713" s="24" t="s">
        <v>2296</v>
      </c>
      <c r="F713" s="24" t="s">
        <v>2297</v>
      </c>
    </row>
    <row r="714" s="2" customFormat="1" ht="12.75" spans="1:6">
      <c r="A714" s="14">
        <v>712</v>
      </c>
      <c r="B714" s="14" t="s">
        <v>2039</v>
      </c>
      <c r="C714" s="24" t="s">
        <v>2088</v>
      </c>
      <c r="D714" s="26" t="s">
        <v>2298</v>
      </c>
      <c r="E714" s="24" t="s">
        <v>2299</v>
      </c>
      <c r="F714" s="24" t="s">
        <v>2300</v>
      </c>
    </row>
    <row r="715" s="2" customFormat="1" ht="12.75" spans="1:6">
      <c r="A715" s="14">
        <v>713</v>
      </c>
      <c r="B715" s="14" t="s">
        <v>2039</v>
      </c>
      <c r="C715" s="24" t="s">
        <v>2185</v>
      </c>
      <c r="D715" s="25" t="s">
        <v>2301</v>
      </c>
      <c r="E715" s="24" t="s">
        <v>2302</v>
      </c>
      <c r="F715" s="24" t="s">
        <v>2303</v>
      </c>
    </row>
    <row r="716" s="2" customFormat="1" spans="1:6">
      <c r="A716" s="14">
        <v>714</v>
      </c>
      <c r="B716" s="14" t="s">
        <v>2039</v>
      </c>
      <c r="C716" s="24" t="s">
        <v>2285</v>
      </c>
      <c r="D716" s="26" t="s">
        <v>2304</v>
      </c>
      <c r="E716" s="24" t="s">
        <v>2305</v>
      </c>
      <c r="F716" s="24" t="s">
        <v>2306</v>
      </c>
    </row>
    <row r="717" s="2" customFormat="1" ht="12.75" spans="1:6">
      <c r="A717" s="14">
        <v>715</v>
      </c>
      <c r="B717" s="14" t="s">
        <v>2039</v>
      </c>
      <c r="C717" s="24" t="s">
        <v>2175</v>
      </c>
      <c r="D717" s="25" t="s">
        <v>2307</v>
      </c>
      <c r="E717" s="24" t="s">
        <v>2308</v>
      </c>
      <c r="F717" s="24" t="s">
        <v>2178</v>
      </c>
    </row>
    <row r="718" s="2" customFormat="1" ht="12.75" spans="1:6">
      <c r="A718" s="14">
        <v>716</v>
      </c>
      <c r="B718" s="14" t="s">
        <v>2039</v>
      </c>
      <c r="C718" s="24" t="s">
        <v>2103</v>
      </c>
      <c r="D718" s="26" t="s">
        <v>2309</v>
      </c>
      <c r="E718" s="24" t="s">
        <v>2310</v>
      </c>
      <c r="F718" s="24" t="s">
        <v>2311</v>
      </c>
    </row>
    <row r="719" s="2" customFormat="1" ht="12.75" spans="1:6">
      <c r="A719" s="14">
        <v>717</v>
      </c>
      <c r="B719" s="14" t="s">
        <v>2039</v>
      </c>
      <c r="C719" s="24" t="s">
        <v>2129</v>
      </c>
      <c r="D719" s="26" t="s">
        <v>2312</v>
      </c>
      <c r="E719" s="24" t="s">
        <v>2313</v>
      </c>
      <c r="F719" s="24" t="s">
        <v>2314</v>
      </c>
    </row>
    <row r="720" s="2" customFormat="1" ht="12.75" spans="1:6">
      <c r="A720" s="14">
        <v>718</v>
      </c>
      <c r="B720" s="14" t="s">
        <v>2039</v>
      </c>
      <c r="C720" s="24" t="s">
        <v>2175</v>
      </c>
      <c r="D720" s="25" t="s">
        <v>2315</v>
      </c>
      <c r="E720" s="24" t="s">
        <v>2316</v>
      </c>
      <c r="F720" s="24" t="s">
        <v>2317</v>
      </c>
    </row>
    <row r="721" s="2" customFormat="1" ht="12.75" spans="1:6">
      <c r="A721" s="14">
        <v>719</v>
      </c>
      <c r="B721" s="14" t="s">
        <v>2039</v>
      </c>
      <c r="C721" s="24" t="s">
        <v>2195</v>
      </c>
      <c r="D721" s="25" t="s">
        <v>2318</v>
      </c>
      <c r="E721" s="24" t="s">
        <v>2319</v>
      </c>
      <c r="F721" s="24" t="s">
        <v>2320</v>
      </c>
    </row>
    <row r="722" s="2" customFormat="1" ht="12.75" spans="1:6">
      <c r="A722" s="14">
        <v>720</v>
      </c>
      <c r="B722" s="14" t="s">
        <v>2039</v>
      </c>
      <c r="C722" s="24" t="s">
        <v>2321</v>
      </c>
      <c r="D722" s="25" t="s">
        <v>2322</v>
      </c>
      <c r="E722" s="24" t="s">
        <v>2323</v>
      </c>
      <c r="F722" s="24" t="s">
        <v>2324</v>
      </c>
    </row>
    <row r="723" s="2" customFormat="1" ht="12.75" spans="1:6">
      <c r="A723" s="14">
        <v>721</v>
      </c>
      <c r="B723" s="14" t="s">
        <v>2039</v>
      </c>
      <c r="C723" s="24" t="s">
        <v>2325</v>
      </c>
      <c r="D723" s="25" t="s">
        <v>2326</v>
      </c>
      <c r="E723" s="24" t="s">
        <v>2327</v>
      </c>
      <c r="F723" s="24" t="s">
        <v>2328</v>
      </c>
    </row>
    <row r="724" s="2" customFormat="1" ht="12.75" spans="1:6">
      <c r="A724" s="14">
        <v>722</v>
      </c>
      <c r="B724" s="14" t="s">
        <v>2039</v>
      </c>
      <c r="C724" s="24" t="s">
        <v>2281</v>
      </c>
      <c r="D724" s="25" t="s">
        <v>2329</v>
      </c>
      <c r="E724" s="24" t="s">
        <v>2330</v>
      </c>
      <c r="F724" s="24" t="s">
        <v>2331</v>
      </c>
    </row>
    <row r="725" s="2" customFormat="1" ht="12.75" spans="1:6">
      <c r="A725" s="14">
        <v>723</v>
      </c>
      <c r="B725" s="14" t="s">
        <v>2039</v>
      </c>
      <c r="C725" s="24" t="s">
        <v>2332</v>
      </c>
      <c r="D725" s="26" t="s">
        <v>2333</v>
      </c>
      <c r="E725" s="24" t="s">
        <v>2334</v>
      </c>
      <c r="F725" s="24" t="s">
        <v>2335</v>
      </c>
    </row>
    <row r="726" s="2" customFormat="1" ht="12.75" spans="1:6">
      <c r="A726" s="14">
        <v>724</v>
      </c>
      <c r="B726" s="14" t="s">
        <v>2039</v>
      </c>
      <c r="C726" s="24" t="s">
        <v>2142</v>
      </c>
      <c r="D726" s="26" t="s">
        <v>2336</v>
      </c>
      <c r="E726" s="24" t="s">
        <v>2337</v>
      </c>
      <c r="F726" s="24" t="s">
        <v>2338</v>
      </c>
    </row>
    <row r="727" s="2" customFormat="1" ht="12.75" spans="1:6">
      <c r="A727" s="14">
        <v>725</v>
      </c>
      <c r="B727" s="14" t="s">
        <v>2039</v>
      </c>
      <c r="C727" s="24" t="s">
        <v>2142</v>
      </c>
      <c r="D727" s="26" t="s">
        <v>2339</v>
      </c>
      <c r="E727" s="24" t="s">
        <v>2340</v>
      </c>
      <c r="F727" s="24" t="s">
        <v>2341</v>
      </c>
    </row>
    <row r="728" s="2" customFormat="1" ht="12.75" spans="1:6">
      <c r="A728" s="14">
        <v>726</v>
      </c>
      <c r="B728" s="14" t="s">
        <v>2039</v>
      </c>
      <c r="C728" s="24" t="s">
        <v>2142</v>
      </c>
      <c r="D728" s="25" t="s">
        <v>2342</v>
      </c>
      <c r="E728" s="24" t="s">
        <v>2343</v>
      </c>
      <c r="F728" s="24" t="s">
        <v>2344</v>
      </c>
    </row>
    <row r="729" s="2" customFormat="1" ht="12.75" spans="1:6">
      <c r="A729" s="14">
        <v>727</v>
      </c>
      <c r="B729" s="14" t="s">
        <v>2039</v>
      </c>
      <c r="C729" s="24" t="s">
        <v>2281</v>
      </c>
      <c r="D729" s="26" t="s">
        <v>2345</v>
      </c>
      <c r="E729" s="24" t="s">
        <v>2346</v>
      </c>
      <c r="F729" s="24" t="s">
        <v>2347</v>
      </c>
    </row>
    <row r="730" s="2" customFormat="1" spans="1:6">
      <c r="A730" s="14">
        <v>728</v>
      </c>
      <c r="B730" s="14" t="s">
        <v>2039</v>
      </c>
      <c r="C730" s="24" t="s">
        <v>2228</v>
      </c>
      <c r="D730" s="26" t="s">
        <v>2348</v>
      </c>
      <c r="E730" s="24" t="s">
        <v>2349</v>
      </c>
      <c r="F730" s="24" t="s">
        <v>2350</v>
      </c>
    </row>
    <row r="731" s="2" customFormat="1" spans="1:6">
      <c r="A731" s="14">
        <v>729</v>
      </c>
      <c r="B731" s="14" t="s">
        <v>2039</v>
      </c>
      <c r="C731" s="24" t="s">
        <v>2088</v>
      </c>
      <c r="D731" s="26" t="s">
        <v>2351</v>
      </c>
      <c r="E731" s="24" t="s">
        <v>2352</v>
      </c>
      <c r="F731" s="24" t="s">
        <v>2353</v>
      </c>
    </row>
    <row r="732" s="2" customFormat="1" spans="1:6">
      <c r="A732" s="14">
        <v>730</v>
      </c>
      <c r="B732" s="14" t="s">
        <v>2039</v>
      </c>
      <c r="C732" s="24" t="s">
        <v>2149</v>
      </c>
      <c r="D732" s="26" t="s">
        <v>2354</v>
      </c>
      <c r="E732" s="24" t="s">
        <v>2355</v>
      </c>
      <c r="F732" s="24" t="s">
        <v>2356</v>
      </c>
    </row>
    <row r="733" s="2" customFormat="1" ht="12.75" spans="1:6">
      <c r="A733" s="14">
        <v>731</v>
      </c>
      <c r="B733" s="14" t="s">
        <v>2039</v>
      </c>
      <c r="C733" s="24" t="s">
        <v>2357</v>
      </c>
      <c r="D733" s="25" t="s">
        <v>2358</v>
      </c>
      <c r="E733" s="24" t="s">
        <v>2359</v>
      </c>
      <c r="F733" s="24" t="s">
        <v>2360</v>
      </c>
    </row>
    <row r="734" s="2" customFormat="1" ht="12.75" spans="1:6">
      <c r="A734" s="14">
        <v>732</v>
      </c>
      <c r="B734" s="14" t="s">
        <v>2039</v>
      </c>
      <c r="C734" s="24" t="s">
        <v>2361</v>
      </c>
      <c r="D734" s="25" t="s">
        <v>2362</v>
      </c>
      <c r="E734" s="24" t="s">
        <v>2363</v>
      </c>
      <c r="F734" s="24" t="s">
        <v>2364</v>
      </c>
    </row>
    <row r="735" s="2" customFormat="1" ht="12.75" spans="1:6">
      <c r="A735" s="14">
        <v>733</v>
      </c>
      <c r="B735" s="14" t="s">
        <v>2039</v>
      </c>
      <c r="C735" s="24" t="s">
        <v>2250</v>
      </c>
      <c r="D735" s="26" t="s">
        <v>2365</v>
      </c>
      <c r="E735" s="24" t="s">
        <v>2366</v>
      </c>
      <c r="F735" s="24" t="s">
        <v>2367</v>
      </c>
    </row>
    <row r="736" s="2" customFormat="1" ht="12.75" spans="1:6">
      <c r="A736" s="14">
        <v>734</v>
      </c>
      <c r="B736" s="14" t="s">
        <v>2039</v>
      </c>
      <c r="C736" s="24" t="s">
        <v>2285</v>
      </c>
      <c r="D736" s="25" t="s">
        <v>2368</v>
      </c>
      <c r="E736" s="24" t="s">
        <v>2369</v>
      </c>
      <c r="F736" s="24" t="s">
        <v>2370</v>
      </c>
    </row>
    <row r="737" s="2" customFormat="1" ht="12.75" spans="1:6">
      <c r="A737" s="14">
        <v>735</v>
      </c>
      <c r="B737" s="14" t="s">
        <v>2039</v>
      </c>
      <c r="C737" s="24" t="s">
        <v>2281</v>
      </c>
      <c r="D737" s="26" t="s">
        <v>2371</v>
      </c>
      <c r="E737" s="24" t="s">
        <v>2372</v>
      </c>
      <c r="F737" s="24" t="s">
        <v>2373</v>
      </c>
    </row>
    <row r="738" s="2" customFormat="1" ht="12.75" spans="1:6">
      <c r="A738" s="14">
        <v>736</v>
      </c>
      <c r="B738" s="14" t="s">
        <v>2039</v>
      </c>
      <c r="C738" s="24" t="s">
        <v>2374</v>
      </c>
      <c r="D738" s="25" t="s">
        <v>2375</v>
      </c>
      <c r="E738" s="24" t="s">
        <v>2376</v>
      </c>
      <c r="F738" s="24" t="s">
        <v>2377</v>
      </c>
    </row>
    <row r="739" s="2" customFormat="1" spans="1:6">
      <c r="A739" s="14">
        <v>737</v>
      </c>
      <c r="B739" s="14" t="s">
        <v>2039</v>
      </c>
      <c r="C739" s="24" t="s">
        <v>2325</v>
      </c>
      <c r="D739" s="26" t="s">
        <v>2378</v>
      </c>
      <c r="E739" s="24" t="s">
        <v>2379</v>
      </c>
      <c r="F739" s="24" t="s">
        <v>2380</v>
      </c>
    </row>
    <row r="740" s="2" customFormat="1" ht="12.75" spans="1:6">
      <c r="A740" s="14">
        <v>738</v>
      </c>
      <c r="B740" s="14" t="s">
        <v>2039</v>
      </c>
      <c r="C740" s="24" t="s">
        <v>2321</v>
      </c>
      <c r="D740" s="25" t="s">
        <v>2381</v>
      </c>
      <c r="E740" s="24" t="s">
        <v>2382</v>
      </c>
      <c r="F740" s="24" t="s">
        <v>2383</v>
      </c>
    </row>
    <row r="741" s="2" customFormat="1" ht="12.75" spans="1:6">
      <c r="A741" s="14">
        <v>739</v>
      </c>
      <c r="B741" s="14" t="s">
        <v>2039</v>
      </c>
      <c r="C741" s="24" t="s">
        <v>2281</v>
      </c>
      <c r="D741" s="26" t="s">
        <v>2384</v>
      </c>
      <c r="E741" s="24" t="s">
        <v>2385</v>
      </c>
      <c r="F741" s="24" t="s">
        <v>2386</v>
      </c>
    </row>
    <row r="742" s="4" customFormat="1" ht="12.75" spans="1:6">
      <c r="A742" s="14">
        <v>740</v>
      </c>
      <c r="B742" s="28" t="s">
        <v>2387</v>
      </c>
      <c r="C742" s="29" t="s">
        <v>2388</v>
      </c>
      <c r="D742" s="30" t="s">
        <v>2389</v>
      </c>
      <c r="E742" s="29" t="s">
        <v>2390</v>
      </c>
      <c r="F742" s="29" t="s">
        <v>2391</v>
      </c>
    </row>
    <row r="743" s="4" customFormat="1" ht="12.75" spans="1:6">
      <c r="A743" s="14">
        <v>741</v>
      </c>
      <c r="B743" s="28" t="s">
        <v>2387</v>
      </c>
      <c r="C743" s="29" t="s">
        <v>2388</v>
      </c>
      <c r="D743" s="31" t="s">
        <v>2392</v>
      </c>
      <c r="E743" s="29" t="s">
        <v>2393</v>
      </c>
      <c r="F743" s="29" t="s">
        <v>2394</v>
      </c>
    </row>
    <row r="744" s="4" customFormat="1" ht="12.75" spans="1:6">
      <c r="A744" s="14">
        <v>742</v>
      </c>
      <c r="B744" s="28" t="s">
        <v>2387</v>
      </c>
      <c r="C744" s="29" t="s">
        <v>2395</v>
      </c>
      <c r="D744" s="30" t="s">
        <v>2396</v>
      </c>
      <c r="E744" s="29" t="s">
        <v>2397</v>
      </c>
      <c r="F744" s="29" t="s">
        <v>2398</v>
      </c>
    </row>
    <row r="745" s="4" customFormat="1" ht="12.75" spans="1:6">
      <c r="A745" s="14">
        <v>743</v>
      </c>
      <c r="B745" s="28" t="s">
        <v>2387</v>
      </c>
      <c r="C745" s="29" t="s">
        <v>2399</v>
      </c>
      <c r="D745" s="30" t="s">
        <v>2400</v>
      </c>
      <c r="E745" s="29" t="s">
        <v>2401</v>
      </c>
      <c r="F745" s="29" t="s">
        <v>2402</v>
      </c>
    </row>
    <row r="746" s="4" customFormat="1" spans="1:6">
      <c r="A746" s="14">
        <v>744</v>
      </c>
      <c r="B746" s="28" t="s">
        <v>2387</v>
      </c>
      <c r="C746" s="29" t="s">
        <v>2403</v>
      </c>
      <c r="D746" s="31" t="s">
        <v>2404</v>
      </c>
      <c r="E746" s="29" t="s">
        <v>2405</v>
      </c>
      <c r="F746" s="29" t="s">
        <v>2406</v>
      </c>
    </row>
    <row r="747" s="4" customFormat="1" ht="12.75" spans="1:6">
      <c r="A747" s="14">
        <v>745</v>
      </c>
      <c r="B747" s="28" t="s">
        <v>2387</v>
      </c>
      <c r="C747" s="29" t="s">
        <v>2407</v>
      </c>
      <c r="D747" s="30" t="s">
        <v>2408</v>
      </c>
      <c r="E747" s="29" t="s">
        <v>2409</v>
      </c>
      <c r="F747" s="29" t="s">
        <v>2410</v>
      </c>
    </row>
    <row r="748" s="4" customFormat="1" ht="12.75" spans="1:6">
      <c r="A748" s="14">
        <v>746</v>
      </c>
      <c r="B748" s="28" t="s">
        <v>2387</v>
      </c>
      <c r="C748" s="29" t="s">
        <v>2399</v>
      </c>
      <c r="D748" s="30" t="s">
        <v>2411</v>
      </c>
      <c r="E748" s="29" t="s">
        <v>2412</v>
      </c>
      <c r="F748" s="29" t="s">
        <v>2413</v>
      </c>
    </row>
    <row r="749" s="4" customFormat="1" ht="12.75" spans="1:6">
      <c r="A749" s="14">
        <v>747</v>
      </c>
      <c r="B749" s="28" t="s">
        <v>2387</v>
      </c>
      <c r="C749" s="29" t="s">
        <v>2388</v>
      </c>
      <c r="D749" s="31" t="s">
        <v>2414</v>
      </c>
      <c r="E749" s="29" t="s">
        <v>2415</v>
      </c>
      <c r="F749" s="29" t="s">
        <v>2416</v>
      </c>
    </row>
    <row r="750" s="4" customFormat="1" ht="12.75" spans="1:6">
      <c r="A750" s="14">
        <v>748</v>
      </c>
      <c r="B750" s="28" t="s">
        <v>2387</v>
      </c>
      <c r="C750" s="29" t="s">
        <v>2399</v>
      </c>
      <c r="D750" s="30" t="s">
        <v>2417</v>
      </c>
      <c r="E750" s="29" t="s">
        <v>2418</v>
      </c>
      <c r="F750" s="29" t="s">
        <v>2419</v>
      </c>
    </row>
    <row r="751" s="4" customFormat="1" spans="1:6">
      <c r="A751" s="14">
        <v>749</v>
      </c>
      <c r="B751" s="28" t="s">
        <v>2387</v>
      </c>
      <c r="C751" s="29" t="s">
        <v>2420</v>
      </c>
      <c r="D751" s="31" t="s">
        <v>2421</v>
      </c>
      <c r="E751" s="29" t="s">
        <v>2422</v>
      </c>
      <c r="F751" s="29" t="s">
        <v>2423</v>
      </c>
    </row>
    <row r="752" s="4" customFormat="1" ht="12.75" spans="1:6">
      <c r="A752" s="14">
        <v>750</v>
      </c>
      <c r="B752" s="28" t="s">
        <v>2387</v>
      </c>
      <c r="C752" s="29" t="s">
        <v>2395</v>
      </c>
      <c r="D752" s="31" t="s">
        <v>2424</v>
      </c>
      <c r="E752" s="29" t="s">
        <v>2425</v>
      </c>
      <c r="F752" s="29" t="s">
        <v>2426</v>
      </c>
    </row>
    <row r="753" s="4" customFormat="1" ht="12.75" spans="1:6">
      <c r="A753" s="14">
        <v>751</v>
      </c>
      <c r="B753" s="28" t="s">
        <v>2387</v>
      </c>
      <c r="C753" s="29" t="s">
        <v>2427</v>
      </c>
      <c r="D753" s="31" t="s">
        <v>2428</v>
      </c>
      <c r="E753" s="29" t="s">
        <v>2429</v>
      </c>
      <c r="F753" s="29" t="s">
        <v>2430</v>
      </c>
    </row>
    <row r="754" s="4" customFormat="1" ht="12.75" spans="1:6">
      <c r="A754" s="14">
        <v>752</v>
      </c>
      <c r="B754" s="28" t="s">
        <v>2387</v>
      </c>
      <c r="C754" s="29" t="s">
        <v>2399</v>
      </c>
      <c r="D754" s="31" t="s">
        <v>2431</v>
      </c>
      <c r="E754" s="29" t="s">
        <v>2432</v>
      </c>
      <c r="F754" s="29" t="s">
        <v>2433</v>
      </c>
    </row>
    <row r="755" s="4" customFormat="1" ht="12.75" spans="1:6">
      <c r="A755" s="14">
        <v>753</v>
      </c>
      <c r="B755" s="28" t="s">
        <v>2387</v>
      </c>
      <c r="C755" s="29" t="s">
        <v>2420</v>
      </c>
      <c r="D755" s="31" t="s">
        <v>2434</v>
      </c>
      <c r="E755" s="29" t="s">
        <v>2435</v>
      </c>
      <c r="F755" s="29" t="s">
        <v>2436</v>
      </c>
    </row>
    <row r="756" s="4" customFormat="1" ht="12.75" spans="1:6">
      <c r="A756" s="14">
        <v>754</v>
      </c>
      <c r="B756" s="28" t="s">
        <v>2387</v>
      </c>
      <c r="C756" s="29" t="s">
        <v>2399</v>
      </c>
      <c r="D756" s="30" t="s">
        <v>2437</v>
      </c>
      <c r="E756" s="29" t="s">
        <v>2438</v>
      </c>
      <c r="F756" s="29" t="s">
        <v>2439</v>
      </c>
    </row>
    <row r="757" s="4" customFormat="1" ht="12.75" spans="1:6">
      <c r="A757" s="14">
        <v>755</v>
      </c>
      <c r="B757" s="28" t="s">
        <v>2387</v>
      </c>
      <c r="C757" s="29" t="s">
        <v>2440</v>
      </c>
      <c r="D757" s="30" t="s">
        <v>2441</v>
      </c>
      <c r="E757" s="29" t="s">
        <v>2442</v>
      </c>
      <c r="F757" s="29" t="s">
        <v>2443</v>
      </c>
    </row>
    <row r="758" s="4" customFormat="1" ht="12.75" spans="1:6">
      <c r="A758" s="14">
        <v>756</v>
      </c>
      <c r="B758" s="28" t="s">
        <v>2387</v>
      </c>
      <c r="C758" s="29" t="s">
        <v>2399</v>
      </c>
      <c r="D758" s="31" t="s">
        <v>2444</v>
      </c>
      <c r="E758" s="29" t="s">
        <v>2445</v>
      </c>
      <c r="F758" s="29" t="s">
        <v>2446</v>
      </c>
    </row>
    <row r="759" s="4" customFormat="1" ht="12.75" spans="1:6">
      <c r="A759" s="14">
        <v>757</v>
      </c>
      <c r="B759" s="28" t="s">
        <v>2387</v>
      </c>
      <c r="C759" s="29" t="s">
        <v>2407</v>
      </c>
      <c r="D759" s="31" t="s">
        <v>2447</v>
      </c>
      <c r="E759" s="29" t="s">
        <v>2448</v>
      </c>
      <c r="F759" s="29" t="s">
        <v>2449</v>
      </c>
    </row>
    <row r="760" s="4" customFormat="1" ht="12.75" spans="1:6">
      <c r="A760" s="14">
        <v>758</v>
      </c>
      <c r="B760" s="28" t="s">
        <v>2387</v>
      </c>
      <c r="C760" s="29" t="s">
        <v>2407</v>
      </c>
      <c r="D760" s="31" t="s">
        <v>2450</v>
      </c>
      <c r="E760" s="29" t="s">
        <v>2451</v>
      </c>
      <c r="F760" s="29" t="s">
        <v>2452</v>
      </c>
    </row>
    <row r="761" s="4" customFormat="1" ht="12.75" spans="1:6">
      <c r="A761" s="14">
        <v>759</v>
      </c>
      <c r="B761" s="28" t="s">
        <v>2387</v>
      </c>
      <c r="C761" s="29" t="s">
        <v>2395</v>
      </c>
      <c r="D761" s="31" t="s">
        <v>2453</v>
      </c>
      <c r="E761" s="29" t="s">
        <v>2454</v>
      </c>
      <c r="F761" s="29" t="s">
        <v>2398</v>
      </c>
    </row>
    <row r="762" s="4" customFormat="1" ht="12.75" spans="1:6">
      <c r="A762" s="14">
        <v>760</v>
      </c>
      <c r="B762" s="28" t="s">
        <v>2387</v>
      </c>
      <c r="C762" s="29" t="s">
        <v>2455</v>
      </c>
      <c r="D762" s="30" t="s">
        <v>2456</v>
      </c>
      <c r="E762" s="29" t="s">
        <v>2457</v>
      </c>
      <c r="F762" s="29" t="s">
        <v>2458</v>
      </c>
    </row>
    <row r="763" s="4" customFormat="1" ht="12.75" spans="1:6">
      <c r="A763" s="14">
        <v>761</v>
      </c>
      <c r="B763" s="28" t="s">
        <v>2387</v>
      </c>
      <c r="C763" s="29" t="s">
        <v>2407</v>
      </c>
      <c r="D763" s="31" t="s">
        <v>2459</v>
      </c>
      <c r="E763" s="29" t="s">
        <v>2460</v>
      </c>
      <c r="F763" s="29" t="s">
        <v>2461</v>
      </c>
    </row>
    <row r="764" s="4" customFormat="1" ht="12.75" spans="1:6">
      <c r="A764" s="14">
        <v>762</v>
      </c>
      <c r="B764" s="28" t="s">
        <v>2387</v>
      </c>
      <c r="C764" s="29" t="s">
        <v>2399</v>
      </c>
      <c r="D764" s="31" t="s">
        <v>2462</v>
      </c>
      <c r="E764" s="29" t="s">
        <v>2463</v>
      </c>
      <c r="F764" s="29" t="s">
        <v>2464</v>
      </c>
    </row>
    <row r="765" s="4" customFormat="1" ht="12.75" spans="1:6">
      <c r="A765" s="14">
        <v>763</v>
      </c>
      <c r="B765" s="28" t="s">
        <v>2387</v>
      </c>
      <c r="C765" s="29" t="s">
        <v>2399</v>
      </c>
      <c r="D765" s="30" t="s">
        <v>2465</v>
      </c>
      <c r="E765" s="29" t="s">
        <v>2466</v>
      </c>
      <c r="F765" s="29" t="s">
        <v>2419</v>
      </c>
    </row>
    <row r="766" s="4" customFormat="1" ht="12.75" spans="1:6">
      <c r="A766" s="14">
        <v>764</v>
      </c>
      <c r="B766" s="28" t="s">
        <v>2387</v>
      </c>
      <c r="C766" s="29" t="s">
        <v>2399</v>
      </c>
      <c r="D766" s="30" t="s">
        <v>2467</v>
      </c>
      <c r="E766" s="29" t="s">
        <v>2468</v>
      </c>
      <c r="F766" s="29" t="s">
        <v>2469</v>
      </c>
    </row>
    <row r="767" s="4" customFormat="1" ht="12.75" spans="1:6">
      <c r="A767" s="14">
        <v>765</v>
      </c>
      <c r="B767" s="28" t="s">
        <v>2387</v>
      </c>
      <c r="C767" s="29" t="s">
        <v>2399</v>
      </c>
      <c r="D767" s="30" t="s">
        <v>2470</v>
      </c>
      <c r="E767" s="29" t="s">
        <v>2471</v>
      </c>
      <c r="F767" s="29" t="s">
        <v>2472</v>
      </c>
    </row>
    <row r="768" s="4" customFormat="1" ht="12.75" spans="1:6">
      <c r="A768" s="14">
        <v>766</v>
      </c>
      <c r="B768" s="28" t="s">
        <v>2387</v>
      </c>
      <c r="C768" s="29" t="s">
        <v>2399</v>
      </c>
      <c r="D768" s="30" t="s">
        <v>2473</v>
      </c>
      <c r="E768" s="29" t="s">
        <v>2474</v>
      </c>
      <c r="F768" s="29" t="s">
        <v>2475</v>
      </c>
    </row>
    <row r="769" s="4" customFormat="1" ht="12.75" spans="1:6">
      <c r="A769" s="14">
        <v>767</v>
      </c>
      <c r="B769" s="28" t="s">
        <v>2387</v>
      </c>
      <c r="C769" s="29" t="s">
        <v>2399</v>
      </c>
      <c r="D769" s="30" t="s">
        <v>2476</v>
      </c>
      <c r="E769" s="29" t="s">
        <v>2477</v>
      </c>
      <c r="F769" s="29" t="s">
        <v>2419</v>
      </c>
    </row>
    <row r="770" s="4" customFormat="1" ht="12.75" spans="1:6">
      <c r="A770" s="14">
        <v>768</v>
      </c>
      <c r="B770" s="28" t="s">
        <v>2387</v>
      </c>
      <c r="C770" s="29" t="s">
        <v>2399</v>
      </c>
      <c r="D770" s="31" t="s">
        <v>2478</v>
      </c>
      <c r="E770" s="29" t="s">
        <v>2479</v>
      </c>
      <c r="F770" s="29" t="s">
        <v>2472</v>
      </c>
    </row>
    <row r="771" s="4" customFormat="1" ht="12.75" spans="1:6">
      <c r="A771" s="14">
        <v>769</v>
      </c>
      <c r="B771" s="28" t="s">
        <v>2387</v>
      </c>
      <c r="C771" s="29" t="s">
        <v>2388</v>
      </c>
      <c r="D771" s="31" t="s">
        <v>2480</v>
      </c>
      <c r="E771" s="29" t="s">
        <v>2481</v>
      </c>
      <c r="F771" s="29" t="s">
        <v>2482</v>
      </c>
    </row>
    <row r="772" s="4" customFormat="1" ht="12.75" spans="1:6">
      <c r="A772" s="14">
        <v>770</v>
      </c>
      <c r="B772" s="28" t="s">
        <v>2387</v>
      </c>
      <c r="C772" s="29" t="s">
        <v>2455</v>
      </c>
      <c r="D772" s="30" t="s">
        <v>2483</v>
      </c>
      <c r="E772" s="29" t="s">
        <v>2484</v>
      </c>
      <c r="F772" s="29" t="s">
        <v>2485</v>
      </c>
    </row>
    <row r="773" s="4" customFormat="1" ht="12.75" spans="1:6">
      <c r="A773" s="14">
        <v>771</v>
      </c>
      <c r="B773" s="28" t="s">
        <v>2387</v>
      </c>
      <c r="C773" s="29" t="s">
        <v>2395</v>
      </c>
      <c r="D773" s="30" t="s">
        <v>2486</v>
      </c>
      <c r="E773" s="29" t="s">
        <v>2487</v>
      </c>
      <c r="F773" s="29" t="s">
        <v>2488</v>
      </c>
    </row>
    <row r="774" s="4" customFormat="1" ht="12.75" spans="1:6">
      <c r="A774" s="14">
        <v>772</v>
      </c>
      <c r="B774" s="28" t="s">
        <v>2387</v>
      </c>
      <c r="C774" s="29" t="s">
        <v>2407</v>
      </c>
      <c r="D774" s="31" t="s">
        <v>2489</v>
      </c>
      <c r="E774" s="29" t="s">
        <v>2490</v>
      </c>
      <c r="F774" s="29" t="s">
        <v>2491</v>
      </c>
    </row>
    <row r="775" s="4" customFormat="1" ht="12.75" spans="1:6">
      <c r="A775" s="14">
        <v>773</v>
      </c>
      <c r="B775" s="28" t="s">
        <v>2387</v>
      </c>
      <c r="C775" s="29" t="s">
        <v>2420</v>
      </c>
      <c r="D775" s="31" t="s">
        <v>2492</v>
      </c>
      <c r="E775" s="29" t="s">
        <v>2493</v>
      </c>
      <c r="F775" s="29" t="s">
        <v>2494</v>
      </c>
    </row>
    <row r="776" s="4" customFormat="1" ht="12.75" spans="1:6">
      <c r="A776" s="14">
        <v>774</v>
      </c>
      <c r="B776" s="28" t="s">
        <v>2387</v>
      </c>
      <c r="C776" s="29" t="s">
        <v>2495</v>
      </c>
      <c r="D776" s="30" t="s">
        <v>2496</v>
      </c>
      <c r="E776" s="29" t="s">
        <v>2497</v>
      </c>
      <c r="F776" s="29" t="s">
        <v>2498</v>
      </c>
    </row>
    <row r="777" s="4" customFormat="1" ht="12.75" spans="1:6">
      <c r="A777" s="14">
        <v>775</v>
      </c>
      <c r="B777" s="28" t="s">
        <v>2387</v>
      </c>
      <c r="C777" s="29" t="s">
        <v>2499</v>
      </c>
      <c r="D777" s="31" t="s">
        <v>2500</v>
      </c>
      <c r="E777" s="29" t="s">
        <v>2501</v>
      </c>
      <c r="F777" s="29" t="s">
        <v>2502</v>
      </c>
    </row>
    <row r="778" s="4" customFormat="1" ht="12.75" spans="1:6">
      <c r="A778" s="14">
        <v>776</v>
      </c>
      <c r="B778" s="28" t="s">
        <v>2387</v>
      </c>
      <c r="C778" s="29" t="s">
        <v>2399</v>
      </c>
      <c r="D778" s="30" t="s">
        <v>2503</v>
      </c>
      <c r="E778" s="29" t="s">
        <v>2504</v>
      </c>
      <c r="F778" s="29" t="s">
        <v>2505</v>
      </c>
    </row>
    <row r="779" s="4" customFormat="1" ht="12.75" spans="1:6">
      <c r="A779" s="14">
        <v>777</v>
      </c>
      <c r="B779" s="28" t="s">
        <v>2387</v>
      </c>
      <c r="C779" s="29" t="s">
        <v>2388</v>
      </c>
      <c r="D779" s="31" t="s">
        <v>2506</v>
      </c>
      <c r="E779" s="29" t="s">
        <v>2507</v>
      </c>
      <c r="F779" s="29" t="s">
        <v>2508</v>
      </c>
    </row>
    <row r="780" s="4" customFormat="1" ht="12.75" spans="1:6">
      <c r="A780" s="14">
        <v>778</v>
      </c>
      <c r="B780" s="28" t="s">
        <v>2387</v>
      </c>
      <c r="C780" s="29" t="s">
        <v>2399</v>
      </c>
      <c r="D780" s="30" t="s">
        <v>2509</v>
      </c>
      <c r="E780" s="29" t="s">
        <v>2510</v>
      </c>
      <c r="F780" s="29" t="s">
        <v>2511</v>
      </c>
    </row>
    <row r="781" s="4" customFormat="1" ht="12.75" spans="1:6">
      <c r="A781" s="14">
        <v>779</v>
      </c>
      <c r="B781" s="28" t="s">
        <v>2387</v>
      </c>
      <c r="C781" s="29" t="s">
        <v>2388</v>
      </c>
      <c r="D781" s="31" t="s">
        <v>2512</v>
      </c>
      <c r="E781" s="29" t="s">
        <v>2513</v>
      </c>
      <c r="F781" s="29" t="s">
        <v>2514</v>
      </c>
    </row>
    <row r="782" s="4" customFormat="1" ht="12.75" spans="1:6">
      <c r="A782" s="14">
        <v>780</v>
      </c>
      <c r="B782" s="28" t="s">
        <v>2387</v>
      </c>
      <c r="C782" s="29" t="s">
        <v>2388</v>
      </c>
      <c r="D782" s="30" t="s">
        <v>2515</v>
      </c>
      <c r="E782" s="29" t="s">
        <v>2516</v>
      </c>
      <c r="F782" s="29" t="s">
        <v>2517</v>
      </c>
    </row>
    <row r="783" s="4" customFormat="1" ht="12.75" spans="1:6">
      <c r="A783" s="14">
        <v>781</v>
      </c>
      <c r="B783" s="28" t="s">
        <v>2387</v>
      </c>
      <c r="C783" s="29" t="s">
        <v>2403</v>
      </c>
      <c r="D783" s="30" t="s">
        <v>2518</v>
      </c>
      <c r="E783" s="29" t="s">
        <v>2519</v>
      </c>
      <c r="F783" s="29" t="s">
        <v>2520</v>
      </c>
    </row>
    <row r="784" s="4" customFormat="1" ht="12.75" spans="1:6">
      <c r="A784" s="14">
        <v>782</v>
      </c>
      <c r="B784" s="28" t="s">
        <v>2387</v>
      </c>
      <c r="C784" s="29" t="s">
        <v>2403</v>
      </c>
      <c r="D784" s="31" t="s">
        <v>2521</v>
      </c>
      <c r="E784" s="29" t="s">
        <v>2522</v>
      </c>
      <c r="F784" s="29" t="s">
        <v>2523</v>
      </c>
    </row>
    <row r="785" s="4" customFormat="1" ht="12.75" spans="1:6">
      <c r="A785" s="14">
        <v>783</v>
      </c>
      <c r="B785" s="28" t="s">
        <v>2387</v>
      </c>
      <c r="C785" s="29" t="s">
        <v>2399</v>
      </c>
      <c r="D785" s="31" t="s">
        <v>2524</v>
      </c>
      <c r="E785" s="29" t="s">
        <v>2525</v>
      </c>
      <c r="F785" s="29" t="s">
        <v>2526</v>
      </c>
    </row>
    <row r="786" s="4" customFormat="1" ht="12.75" spans="1:6">
      <c r="A786" s="14">
        <v>784</v>
      </c>
      <c r="B786" s="28" t="s">
        <v>2387</v>
      </c>
      <c r="C786" s="29" t="s">
        <v>2399</v>
      </c>
      <c r="D786" s="30" t="s">
        <v>2527</v>
      </c>
      <c r="E786" s="29" t="s">
        <v>2528</v>
      </c>
      <c r="F786" s="29" t="s">
        <v>2529</v>
      </c>
    </row>
    <row r="787" s="5" customFormat="1" spans="1:158">
      <c r="A787" s="14">
        <v>785</v>
      </c>
      <c r="B787" s="24" t="s">
        <v>2530</v>
      </c>
      <c r="C787" s="24" t="s">
        <v>2531</v>
      </c>
      <c r="D787" s="26" t="s">
        <v>2532</v>
      </c>
      <c r="E787" s="24" t="s">
        <v>2533</v>
      </c>
      <c r="F787" s="24" t="s">
        <v>2534</v>
      </c>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c r="BP787" s="6"/>
      <c r="BQ787" s="6"/>
      <c r="BR787" s="6"/>
      <c r="BS787" s="6"/>
      <c r="BT787" s="6"/>
      <c r="BU787" s="6"/>
      <c r="BV787" s="6"/>
      <c r="BW787" s="6"/>
      <c r="BX787" s="6"/>
      <c r="BY787" s="6"/>
      <c r="BZ787" s="6"/>
      <c r="CA787" s="6"/>
      <c r="CB787" s="6"/>
      <c r="CC787" s="6"/>
      <c r="CD787" s="6"/>
      <c r="CE787" s="6"/>
      <c r="CF787" s="6"/>
      <c r="CG787" s="6"/>
      <c r="CH787" s="6"/>
      <c r="CI787" s="6"/>
      <c r="CJ787" s="6"/>
      <c r="CK787" s="6"/>
      <c r="CL787" s="6"/>
      <c r="CM787" s="6"/>
      <c r="CN787" s="6"/>
      <c r="CO787" s="6"/>
      <c r="CP787" s="6"/>
      <c r="CQ787" s="6"/>
      <c r="CR787" s="6"/>
      <c r="CS787" s="6"/>
      <c r="CT787" s="6"/>
      <c r="CU787" s="6"/>
      <c r="CV787" s="6"/>
      <c r="CW787" s="6"/>
      <c r="CX787" s="6"/>
      <c r="CY787" s="6"/>
      <c r="CZ787" s="6"/>
      <c r="DA787" s="6"/>
      <c r="DB787" s="6"/>
      <c r="DC787" s="6"/>
      <c r="DD787" s="6"/>
      <c r="DE787" s="6"/>
      <c r="DF787" s="6"/>
      <c r="DG787" s="6"/>
      <c r="DH787" s="6"/>
      <c r="DI787" s="6"/>
      <c r="DJ787" s="6"/>
      <c r="DK787" s="6"/>
      <c r="DL787" s="6"/>
      <c r="DM787" s="6"/>
      <c r="DN787" s="6"/>
      <c r="DO787" s="6"/>
      <c r="DP787" s="6"/>
      <c r="DQ787" s="6"/>
      <c r="DR787" s="6"/>
      <c r="DS787" s="6"/>
      <c r="DT787" s="6"/>
      <c r="DU787" s="6"/>
      <c r="DV787" s="6"/>
      <c r="DW787" s="6"/>
      <c r="DX787" s="6"/>
      <c r="DY787" s="6"/>
      <c r="DZ787" s="6"/>
      <c r="EA787" s="6"/>
      <c r="EB787" s="6"/>
      <c r="EC787" s="6"/>
      <c r="ED787" s="6"/>
      <c r="EE787" s="6"/>
      <c r="EF787" s="6"/>
      <c r="EG787" s="6"/>
      <c r="EH787" s="6"/>
      <c r="EI787" s="6"/>
      <c r="EJ787" s="6"/>
      <c r="EK787" s="6"/>
      <c r="EL787" s="6"/>
      <c r="EM787" s="6"/>
      <c r="EN787" s="6"/>
      <c r="EO787" s="6"/>
      <c r="EP787" s="6"/>
      <c r="EQ787" s="6"/>
      <c r="ER787" s="6"/>
      <c r="ES787" s="6"/>
      <c r="ET787" s="6"/>
      <c r="EU787" s="6"/>
      <c r="EV787" s="6"/>
      <c r="EW787" s="6"/>
      <c r="EX787" s="6"/>
      <c r="EY787" s="6"/>
      <c r="EZ787" s="6"/>
      <c r="FA787" s="6"/>
      <c r="FB787" s="6"/>
    </row>
    <row r="788" s="5" customFormat="1" spans="1:158">
      <c r="A788" s="14">
        <v>786</v>
      </c>
      <c r="B788" s="24" t="s">
        <v>2530</v>
      </c>
      <c r="C788" s="24" t="s">
        <v>2535</v>
      </c>
      <c r="D788" s="26" t="s">
        <v>2536</v>
      </c>
      <c r="E788" s="24" t="s">
        <v>2537</v>
      </c>
      <c r="F788" s="24" t="s">
        <v>2538</v>
      </c>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c r="BP788" s="6"/>
      <c r="BQ788" s="6"/>
      <c r="BR788" s="6"/>
      <c r="BS788" s="6"/>
      <c r="BT788" s="6"/>
      <c r="BU788" s="6"/>
      <c r="BV788" s="6"/>
      <c r="BW788" s="6"/>
      <c r="BX788" s="6"/>
      <c r="BY788" s="6"/>
      <c r="BZ788" s="6"/>
      <c r="CA788" s="6"/>
      <c r="CB788" s="6"/>
      <c r="CC788" s="6"/>
      <c r="CD788" s="6"/>
      <c r="CE788" s="6"/>
      <c r="CF788" s="6"/>
      <c r="CG788" s="6"/>
      <c r="CH788" s="6"/>
      <c r="CI788" s="6"/>
      <c r="CJ788" s="6"/>
      <c r="CK788" s="6"/>
      <c r="CL788" s="6"/>
      <c r="CM788" s="6"/>
      <c r="CN788" s="6"/>
      <c r="CO788" s="6"/>
      <c r="CP788" s="6"/>
      <c r="CQ788" s="6"/>
      <c r="CR788" s="6"/>
      <c r="CS788" s="6"/>
      <c r="CT788" s="6"/>
      <c r="CU788" s="6"/>
      <c r="CV788" s="6"/>
      <c r="CW788" s="6"/>
      <c r="CX788" s="6"/>
      <c r="CY788" s="6"/>
      <c r="CZ788" s="6"/>
      <c r="DA788" s="6"/>
      <c r="DB788" s="6"/>
      <c r="DC788" s="6"/>
      <c r="DD788" s="6"/>
      <c r="DE788" s="6"/>
      <c r="DF788" s="6"/>
      <c r="DG788" s="6"/>
      <c r="DH788" s="6"/>
      <c r="DI788" s="6"/>
      <c r="DJ788" s="6"/>
      <c r="DK788" s="6"/>
      <c r="DL788" s="6"/>
      <c r="DM788" s="6"/>
      <c r="DN788" s="6"/>
      <c r="DO788" s="6"/>
      <c r="DP788" s="6"/>
      <c r="DQ788" s="6"/>
      <c r="DR788" s="6"/>
      <c r="DS788" s="6"/>
      <c r="DT788" s="6"/>
      <c r="DU788" s="6"/>
      <c r="DV788" s="6"/>
      <c r="DW788" s="6"/>
      <c r="DX788" s="6"/>
      <c r="DY788" s="6"/>
      <c r="DZ788" s="6"/>
      <c r="EA788" s="6"/>
      <c r="EB788" s="6"/>
      <c r="EC788" s="6"/>
      <c r="ED788" s="6"/>
      <c r="EE788" s="6"/>
      <c r="EF788" s="6"/>
      <c r="EG788" s="6"/>
      <c r="EH788" s="6"/>
      <c r="EI788" s="6"/>
      <c r="EJ788" s="6"/>
      <c r="EK788" s="6"/>
      <c r="EL788" s="6"/>
      <c r="EM788" s="6"/>
      <c r="EN788" s="6"/>
      <c r="EO788" s="6"/>
      <c r="EP788" s="6"/>
      <c r="EQ788" s="6"/>
      <c r="ER788" s="6"/>
      <c r="ES788" s="6"/>
      <c r="ET788" s="6"/>
      <c r="EU788" s="6"/>
      <c r="EV788" s="6"/>
      <c r="EW788" s="6"/>
      <c r="EX788" s="6"/>
      <c r="EY788" s="6"/>
      <c r="EZ788" s="6"/>
      <c r="FA788" s="6"/>
      <c r="FB788" s="6"/>
    </row>
    <row r="789" s="5" customFormat="1" spans="1:158">
      <c r="A789" s="14">
        <v>787</v>
      </c>
      <c r="B789" s="24" t="s">
        <v>2530</v>
      </c>
      <c r="C789" s="24" t="s">
        <v>2539</v>
      </c>
      <c r="D789" s="26" t="s">
        <v>2540</v>
      </c>
      <c r="E789" s="24" t="s">
        <v>2541</v>
      </c>
      <c r="F789" s="24" t="s">
        <v>2542</v>
      </c>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c r="BP789" s="6"/>
      <c r="BQ789" s="6"/>
      <c r="BR789" s="6"/>
      <c r="BS789" s="6"/>
      <c r="BT789" s="6"/>
      <c r="BU789" s="6"/>
      <c r="BV789" s="6"/>
      <c r="BW789" s="6"/>
      <c r="BX789" s="6"/>
      <c r="BY789" s="6"/>
      <c r="BZ789" s="6"/>
      <c r="CA789" s="6"/>
      <c r="CB789" s="6"/>
      <c r="CC789" s="6"/>
      <c r="CD789" s="6"/>
      <c r="CE789" s="6"/>
      <c r="CF789" s="6"/>
      <c r="CG789" s="6"/>
      <c r="CH789" s="6"/>
      <c r="CI789" s="6"/>
      <c r="CJ789" s="6"/>
      <c r="CK789" s="6"/>
      <c r="CL789" s="6"/>
      <c r="CM789" s="6"/>
      <c r="CN789" s="6"/>
      <c r="CO789" s="6"/>
      <c r="CP789" s="6"/>
      <c r="CQ789" s="6"/>
      <c r="CR789" s="6"/>
      <c r="CS789" s="6"/>
      <c r="CT789" s="6"/>
      <c r="CU789" s="6"/>
      <c r="CV789" s="6"/>
      <c r="CW789" s="6"/>
      <c r="CX789" s="6"/>
      <c r="CY789" s="6"/>
      <c r="CZ789" s="6"/>
      <c r="DA789" s="6"/>
      <c r="DB789" s="6"/>
      <c r="DC789" s="6"/>
      <c r="DD789" s="6"/>
      <c r="DE789" s="6"/>
      <c r="DF789" s="6"/>
      <c r="DG789" s="6"/>
      <c r="DH789" s="6"/>
      <c r="DI789" s="6"/>
      <c r="DJ789" s="6"/>
      <c r="DK789" s="6"/>
      <c r="DL789" s="6"/>
      <c r="DM789" s="6"/>
      <c r="DN789" s="6"/>
      <c r="DO789" s="6"/>
      <c r="DP789" s="6"/>
      <c r="DQ789" s="6"/>
      <c r="DR789" s="6"/>
      <c r="DS789" s="6"/>
      <c r="DT789" s="6"/>
      <c r="DU789" s="6"/>
      <c r="DV789" s="6"/>
      <c r="DW789" s="6"/>
      <c r="DX789" s="6"/>
      <c r="DY789" s="6"/>
      <c r="DZ789" s="6"/>
      <c r="EA789" s="6"/>
      <c r="EB789" s="6"/>
      <c r="EC789" s="6"/>
      <c r="ED789" s="6"/>
      <c r="EE789" s="6"/>
      <c r="EF789" s="6"/>
      <c r="EG789" s="6"/>
      <c r="EH789" s="6"/>
      <c r="EI789" s="6"/>
      <c r="EJ789" s="6"/>
      <c r="EK789" s="6"/>
      <c r="EL789" s="6"/>
      <c r="EM789" s="6"/>
      <c r="EN789" s="6"/>
      <c r="EO789" s="6"/>
      <c r="EP789" s="6"/>
      <c r="EQ789" s="6"/>
      <c r="ER789" s="6"/>
      <c r="ES789" s="6"/>
      <c r="ET789" s="6"/>
      <c r="EU789" s="6"/>
      <c r="EV789" s="6"/>
      <c r="EW789" s="6"/>
      <c r="EX789" s="6"/>
      <c r="EY789" s="6"/>
      <c r="EZ789" s="6"/>
      <c r="FA789" s="6"/>
      <c r="FB789" s="6"/>
    </row>
    <row r="790" s="5" customFormat="1" spans="1:158">
      <c r="A790" s="14">
        <v>788</v>
      </c>
      <c r="B790" s="24" t="s">
        <v>2530</v>
      </c>
      <c r="C790" s="24" t="s">
        <v>2539</v>
      </c>
      <c r="D790" s="26" t="s">
        <v>2543</v>
      </c>
      <c r="E790" s="24" t="s">
        <v>2544</v>
      </c>
      <c r="F790" s="24" t="s">
        <v>2545</v>
      </c>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c r="BP790" s="6"/>
      <c r="BQ790" s="6"/>
      <c r="BR790" s="6"/>
      <c r="BS790" s="6"/>
      <c r="BT790" s="6"/>
      <c r="BU790" s="6"/>
      <c r="BV790" s="6"/>
      <c r="BW790" s="6"/>
      <c r="BX790" s="6"/>
      <c r="BY790" s="6"/>
      <c r="BZ790" s="6"/>
      <c r="CA790" s="6"/>
      <c r="CB790" s="6"/>
      <c r="CC790" s="6"/>
      <c r="CD790" s="6"/>
      <c r="CE790" s="6"/>
      <c r="CF790" s="6"/>
      <c r="CG790" s="6"/>
      <c r="CH790" s="6"/>
      <c r="CI790" s="6"/>
      <c r="CJ790" s="6"/>
      <c r="CK790" s="6"/>
      <c r="CL790" s="6"/>
      <c r="CM790" s="6"/>
      <c r="CN790" s="6"/>
      <c r="CO790" s="6"/>
      <c r="CP790" s="6"/>
      <c r="CQ790" s="6"/>
      <c r="CR790" s="6"/>
      <c r="CS790" s="6"/>
      <c r="CT790" s="6"/>
      <c r="CU790" s="6"/>
      <c r="CV790" s="6"/>
      <c r="CW790" s="6"/>
      <c r="CX790" s="6"/>
      <c r="CY790" s="6"/>
      <c r="CZ790" s="6"/>
      <c r="DA790" s="6"/>
      <c r="DB790" s="6"/>
      <c r="DC790" s="6"/>
      <c r="DD790" s="6"/>
      <c r="DE790" s="6"/>
      <c r="DF790" s="6"/>
      <c r="DG790" s="6"/>
      <c r="DH790" s="6"/>
      <c r="DI790" s="6"/>
      <c r="DJ790" s="6"/>
      <c r="DK790" s="6"/>
      <c r="DL790" s="6"/>
      <c r="DM790" s="6"/>
      <c r="DN790" s="6"/>
      <c r="DO790" s="6"/>
      <c r="DP790" s="6"/>
      <c r="DQ790" s="6"/>
      <c r="DR790" s="6"/>
      <c r="DS790" s="6"/>
      <c r="DT790" s="6"/>
      <c r="DU790" s="6"/>
      <c r="DV790" s="6"/>
      <c r="DW790" s="6"/>
      <c r="DX790" s="6"/>
      <c r="DY790" s="6"/>
      <c r="DZ790" s="6"/>
      <c r="EA790" s="6"/>
      <c r="EB790" s="6"/>
      <c r="EC790" s="6"/>
      <c r="ED790" s="6"/>
      <c r="EE790" s="6"/>
      <c r="EF790" s="6"/>
      <c r="EG790" s="6"/>
      <c r="EH790" s="6"/>
      <c r="EI790" s="6"/>
      <c r="EJ790" s="6"/>
      <c r="EK790" s="6"/>
      <c r="EL790" s="6"/>
      <c r="EM790" s="6"/>
      <c r="EN790" s="6"/>
      <c r="EO790" s="6"/>
      <c r="EP790" s="6"/>
      <c r="EQ790" s="6"/>
      <c r="ER790" s="6"/>
      <c r="ES790" s="6"/>
      <c r="ET790" s="6"/>
      <c r="EU790" s="6"/>
      <c r="EV790" s="6"/>
      <c r="EW790" s="6"/>
      <c r="EX790" s="6"/>
      <c r="EY790" s="6"/>
      <c r="EZ790" s="6"/>
      <c r="FA790" s="6"/>
      <c r="FB790" s="6"/>
    </row>
    <row r="791" s="5" customFormat="1" spans="1:158">
      <c r="A791" s="14">
        <v>789</v>
      </c>
      <c r="B791" s="24" t="s">
        <v>2530</v>
      </c>
      <c r="C791" s="24" t="s">
        <v>2546</v>
      </c>
      <c r="D791" s="26" t="s">
        <v>2547</v>
      </c>
      <c r="E791" s="24" t="s">
        <v>2548</v>
      </c>
      <c r="F791" s="24" t="s">
        <v>2549</v>
      </c>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c r="BP791" s="6"/>
      <c r="BQ791" s="6"/>
      <c r="BR791" s="6"/>
      <c r="BS791" s="6"/>
      <c r="BT791" s="6"/>
      <c r="BU791" s="6"/>
      <c r="BV791" s="6"/>
      <c r="BW791" s="6"/>
      <c r="BX791" s="6"/>
      <c r="BY791" s="6"/>
      <c r="BZ791" s="6"/>
      <c r="CA791" s="6"/>
      <c r="CB791" s="6"/>
      <c r="CC791" s="6"/>
      <c r="CD791" s="6"/>
      <c r="CE791" s="6"/>
      <c r="CF791" s="6"/>
      <c r="CG791" s="6"/>
      <c r="CH791" s="6"/>
      <c r="CI791" s="6"/>
      <c r="CJ791" s="6"/>
      <c r="CK791" s="6"/>
      <c r="CL791" s="6"/>
      <c r="CM791" s="6"/>
      <c r="CN791" s="6"/>
      <c r="CO791" s="6"/>
      <c r="CP791" s="6"/>
      <c r="CQ791" s="6"/>
      <c r="CR791" s="6"/>
      <c r="CS791" s="6"/>
      <c r="CT791" s="6"/>
      <c r="CU791" s="6"/>
      <c r="CV791" s="6"/>
      <c r="CW791" s="6"/>
      <c r="CX791" s="6"/>
      <c r="CY791" s="6"/>
      <c r="CZ791" s="6"/>
      <c r="DA791" s="6"/>
      <c r="DB791" s="6"/>
      <c r="DC791" s="6"/>
      <c r="DD791" s="6"/>
      <c r="DE791" s="6"/>
      <c r="DF791" s="6"/>
      <c r="DG791" s="6"/>
      <c r="DH791" s="6"/>
      <c r="DI791" s="6"/>
      <c r="DJ791" s="6"/>
      <c r="DK791" s="6"/>
      <c r="DL791" s="6"/>
      <c r="DM791" s="6"/>
      <c r="DN791" s="6"/>
      <c r="DO791" s="6"/>
      <c r="DP791" s="6"/>
      <c r="DQ791" s="6"/>
      <c r="DR791" s="6"/>
      <c r="DS791" s="6"/>
      <c r="DT791" s="6"/>
      <c r="DU791" s="6"/>
      <c r="DV791" s="6"/>
      <c r="DW791" s="6"/>
      <c r="DX791" s="6"/>
      <c r="DY791" s="6"/>
      <c r="DZ791" s="6"/>
      <c r="EA791" s="6"/>
      <c r="EB791" s="6"/>
      <c r="EC791" s="6"/>
      <c r="ED791" s="6"/>
      <c r="EE791" s="6"/>
      <c r="EF791" s="6"/>
      <c r="EG791" s="6"/>
      <c r="EH791" s="6"/>
      <c r="EI791" s="6"/>
      <c r="EJ791" s="6"/>
      <c r="EK791" s="6"/>
      <c r="EL791" s="6"/>
      <c r="EM791" s="6"/>
      <c r="EN791" s="6"/>
      <c r="EO791" s="6"/>
      <c r="EP791" s="6"/>
      <c r="EQ791" s="6"/>
      <c r="ER791" s="6"/>
      <c r="ES791" s="6"/>
      <c r="ET791" s="6"/>
      <c r="EU791" s="6"/>
      <c r="EV791" s="6"/>
      <c r="EW791" s="6"/>
      <c r="EX791" s="6"/>
      <c r="EY791" s="6"/>
      <c r="EZ791" s="6"/>
      <c r="FA791" s="6"/>
      <c r="FB791" s="6"/>
    </row>
    <row r="792" s="5" customFormat="1" spans="1:158">
      <c r="A792" s="14">
        <v>790</v>
      </c>
      <c r="B792" s="24" t="s">
        <v>2530</v>
      </c>
      <c r="C792" s="24" t="s">
        <v>2550</v>
      </c>
      <c r="D792" s="26" t="s">
        <v>2551</v>
      </c>
      <c r="E792" s="24" t="s">
        <v>2552</v>
      </c>
      <c r="F792" s="24" t="s">
        <v>2553</v>
      </c>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c r="BP792" s="6"/>
      <c r="BQ792" s="6"/>
      <c r="BR792" s="6"/>
      <c r="BS792" s="6"/>
      <c r="BT792" s="6"/>
      <c r="BU792" s="6"/>
      <c r="BV792" s="6"/>
      <c r="BW792" s="6"/>
      <c r="BX792" s="6"/>
      <c r="BY792" s="6"/>
      <c r="BZ792" s="6"/>
      <c r="CA792" s="6"/>
      <c r="CB792" s="6"/>
      <c r="CC792" s="6"/>
      <c r="CD792" s="6"/>
      <c r="CE792" s="6"/>
      <c r="CF792" s="6"/>
      <c r="CG792" s="6"/>
      <c r="CH792" s="6"/>
      <c r="CI792" s="6"/>
      <c r="CJ792" s="6"/>
      <c r="CK792" s="6"/>
      <c r="CL792" s="6"/>
      <c r="CM792" s="6"/>
      <c r="CN792" s="6"/>
      <c r="CO792" s="6"/>
      <c r="CP792" s="6"/>
      <c r="CQ792" s="6"/>
      <c r="CR792" s="6"/>
      <c r="CS792" s="6"/>
      <c r="CT792" s="6"/>
      <c r="CU792" s="6"/>
      <c r="CV792" s="6"/>
      <c r="CW792" s="6"/>
      <c r="CX792" s="6"/>
      <c r="CY792" s="6"/>
      <c r="CZ792" s="6"/>
      <c r="DA792" s="6"/>
      <c r="DB792" s="6"/>
      <c r="DC792" s="6"/>
      <c r="DD792" s="6"/>
      <c r="DE792" s="6"/>
      <c r="DF792" s="6"/>
      <c r="DG792" s="6"/>
      <c r="DH792" s="6"/>
      <c r="DI792" s="6"/>
      <c r="DJ792" s="6"/>
      <c r="DK792" s="6"/>
      <c r="DL792" s="6"/>
      <c r="DM792" s="6"/>
      <c r="DN792" s="6"/>
      <c r="DO792" s="6"/>
      <c r="DP792" s="6"/>
      <c r="DQ792" s="6"/>
      <c r="DR792" s="6"/>
      <c r="DS792" s="6"/>
      <c r="DT792" s="6"/>
      <c r="DU792" s="6"/>
      <c r="DV792" s="6"/>
      <c r="DW792" s="6"/>
      <c r="DX792" s="6"/>
      <c r="DY792" s="6"/>
      <c r="DZ792" s="6"/>
      <c r="EA792" s="6"/>
      <c r="EB792" s="6"/>
      <c r="EC792" s="6"/>
      <c r="ED792" s="6"/>
      <c r="EE792" s="6"/>
      <c r="EF792" s="6"/>
      <c r="EG792" s="6"/>
      <c r="EH792" s="6"/>
      <c r="EI792" s="6"/>
      <c r="EJ792" s="6"/>
      <c r="EK792" s="6"/>
      <c r="EL792" s="6"/>
      <c r="EM792" s="6"/>
      <c r="EN792" s="6"/>
      <c r="EO792" s="6"/>
      <c r="EP792" s="6"/>
      <c r="EQ792" s="6"/>
      <c r="ER792" s="6"/>
      <c r="ES792" s="6"/>
      <c r="ET792" s="6"/>
      <c r="EU792" s="6"/>
      <c r="EV792" s="6"/>
      <c r="EW792" s="6"/>
      <c r="EX792" s="6"/>
      <c r="EY792" s="6"/>
      <c r="EZ792" s="6"/>
      <c r="FA792" s="6"/>
      <c r="FB792" s="6"/>
    </row>
    <row r="793" s="5" customFormat="1" spans="1:158">
      <c r="A793" s="14">
        <v>791</v>
      </c>
      <c r="B793" s="24" t="s">
        <v>2530</v>
      </c>
      <c r="C793" s="24" t="s">
        <v>2546</v>
      </c>
      <c r="D793" s="26" t="s">
        <v>2554</v>
      </c>
      <c r="E793" s="24" t="s">
        <v>2555</v>
      </c>
      <c r="F793" s="24" t="s">
        <v>2556</v>
      </c>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c r="BP793" s="6"/>
      <c r="BQ793" s="6"/>
      <c r="BR793" s="6"/>
      <c r="BS793" s="6"/>
      <c r="BT793" s="6"/>
      <c r="BU793" s="6"/>
      <c r="BV793" s="6"/>
      <c r="BW793" s="6"/>
      <c r="BX793" s="6"/>
      <c r="BY793" s="6"/>
      <c r="BZ793" s="6"/>
      <c r="CA793" s="6"/>
      <c r="CB793" s="6"/>
      <c r="CC793" s="6"/>
      <c r="CD793" s="6"/>
      <c r="CE793" s="6"/>
      <c r="CF793" s="6"/>
      <c r="CG793" s="6"/>
      <c r="CH793" s="6"/>
      <c r="CI793" s="6"/>
      <c r="CJ793" s="6"/>
      <c r="CK793" s="6"/>
      <c r="CL793" s="6"/>
      <c r="CM793" s="6"/>
      <c r="CN793" s="6"/>
      <c r="CO793" s="6"/>
      <c r="CP793" s="6"/>
      <c r="CQ793" s="6"/>
      <c r="CR793" s="6"/>
      <c r="CS793" s="6"/>
      <c r="CT793" s="6"/>
      <c r="CU793" s="6"/>
      <c r="CV793" s="6"/>
      <c r="CW793" s="6"/>
      <c r="CX793" s="6"/>
      <c r="CY793" s="6"/>
      <c r="CZ793" s="6"/>
      <c r="DA793" s="6"/>
      <c r="DB793" s="6"/>
      <c r="DC793" s="6"/>
      <c r="DD793" s="6"/>
      <c r="DE793" s="6"/>
      <c r="DF793" s="6"/>
      <c r="DG793" s="6"/>
      <c r="DH793" s="6"/>
      <c r="DI793" s="6"/>
      <c r="DJ793" s="6"/>
      <c r="DK793" s="6"/>
      <c r="DL793" s="6"/>
      <c r="DM793" s="6"/>
      <c r="DN793" s="6"/>
      <c r="DO793" s="6"/>
      <c r="DP793" s="6"/>
      <c r="DQ793" s="6"/>
      <c r="DR793" s="6"/>
      <c r="DS793" s="6"/>
      <c r="DT793" s="6"/>
      <c r="DU793" s="6"/>
      <c r="DV793" s="6"/>
      <c r="DW793" s="6"/>
      <c r="DX793" s="6"/>
      <c r="DY793" s="6"/>
      <c r="DZ793" s="6"/>
      <c r="EA793" s="6"/>
      <c r="EB793" s="6"/>
      <c r="EC793" s="6"/>
      <c r="ED793" s="6"/>
      <c r="EE793" s="6"/>
      <c r="EF793" s="6"/>
      <c r="EG793" s="6"/>
      <c r="EH793" s="6"/>
      <c r="EI793" s="6"/>
      <c r="EJ793" s="6"/>
      <c r="EK793" s="6"/>
      <c r="EL793" s="6"/>
      <c r="EM793" s="6"/>
      <c r="EN793" s="6"/>
      <c r="EO793" s="6"/>
      <c r="EP793" s="6"/>
      <c r="EQ793" s="6"/>
      <c r="ER793" s="6"/>
      <c r="ES793" s="6"/>
      <c r="ET793" s="6"/>
      <c r="EU793" s="6"/>
      <c r="EV793" s="6"/>
      <c r="EW793" s="6"/>
      <c r="EX793" s="6"/>
      <c r="EY793" s="6"/>
      <c r="EZ793" s="6"/>
      <c r="FA793" s="6"/>
      <c r="FB793" s="6"/>
    </row>
    <row r="794" s="6" customFormat="1" spans="1:6">
      <c r="A794" s="14">
        <v>792</v>
      </c>
      <c r="B794" s="24" t="s">
        <v>2530</v>
      </c>
      <c r="C794" s="24" t="s">
        <v>2557</v>
      </c>
      <c r="D794" s="26" t="s">
        <v>2558</v>
      </c>
      <c r="E794" s="24" t="s">
        <v>2559</v>
      </c>
      <c r="F794" s="24" t="s">
        <v>2560</v>
      </c>
    </row>
    <row r="795" s="5" customFormat="1" spans="1:158">
      <c r="A795" s="14">
        <v>793</v>
      </c>
      <c r="B795" s="24" t="s">
        <v>2530</v>
      </c>
      <c r="C795" s="24" t="s">
        <v>2546</v>
      </c>
      <c r="D795" s="26" t="s">
        <v>2561</v>
      </c>
      <c r="E795" s="24" t="s">
        <v>2562</v>
      </c>
      <c r="F795" s="24" t="s">
        <v>2549</v>
      </c>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c r="BP795" s="6"/>
      <c r="BQ795" s="6"/>
      <c r="BR795" s="6"/>
      <c r="BS795" s="6"/>
      <c r="BT795" s="6"/>
      <c r="BU795" s="6"/>
      <c r="BV795" s="6"/>
      <c r="BW795" s="6"/>
      <c r="BX795" s="6"/>
      <c r="BY795" s="6"/>
      <c r="BZ795" s="6"/>
      <c r="CA795" s="6"/>
      <c r="CB795" s="6"/>
      <c r="CC795" s="6"/>
      <c r="CD795" s="6"/>
      <c r="CE795" s="6"/>
      <c r="CF795" s="6"/>
      <c r="CG795" s="6"/>
      <c r="CH795" s="6"/>
      <c r="CI795" s="6"/>
      <c r="CJ795" s="6"/>
      <c r="CK795" s="6"/>
      <c r="CL795" s="6"/>
      <c r="CM795" s="6"/>
      <c r="CN795" s="6"/>
      <c r="CO795" s="6"/>
      <c r="CP795" s="6"/>
      <c r="CQ795" s="6"/>
      <c r="CR795" s="6"/>
      <c r="CS795" s="6"/>
      <c r="CT795" s="6"/>
      <c r="CU795" s="6"/>
      <c r="CV795" s="6"/>
      <c r="CW795" s="6"/>
      <c r="CX795" s="6"/>
      <c r="CY795" s="6"/>
      <c r="CZ795" s="6"/>
      <c r="DA795" s="6"/>
      <c r="DB795" s="6"/>
      <c r="DC795" s="6"/>
      <c r="DD795" s="6"/>
      <c r="DE795" s="6"/>
      <c r="DF795" s="6"/>
      <c r="DG795" s="6"/>
      <c r="DH795" s="6"/>
      <c r="DI795" s="6"/>
      <c r="DJ795" s="6"/>
      <c r="DK795" s="6"/>
      <c r="DL795" s="6"/>
      <c r="DM795" s="6"/>
      <c r="DN795" s="6"/>
      <c r="DO795" s="6"/>
      <c r="DP795" s="6"/>
      <c r="DQ795" s="6"/>
      <c r="DR795" s="6"/>
      <c r="DS795" s="6"/>
      <c r="DT795" s="6"/>
      <c r="DU795" s="6"/>
      <c r="DV795" s="6"/>
      <c r="DW795" s="6"/>
      <c r="DX795" s="6"/>
      <c r="DY795" s="6"/>
      <c r="DZ795" s="6"/>
      <c r="EA795" s="6"/>
      <c r="EB795" s="6"/>
      <c r="EC795" s="6"/>
      <c r="ED795" s="6"/>
      <c r="EE795" s="6"/>
      <c r="EF795" s="6"/>
      <c r="EG795" s="6"/>
      <c r="EH795" s="6"/>
      <c r="EI795" s="6"/>
      <c r="EJ795" s="6"/>
      <c r="EK795" s="6"/>
      <c r="EL795" s="6"/>
      <c r="EM795" s="6"/>
      <c r="EN795" s="6"/>
      <c r="EO795" s="6"/>
      <c r="EP795" s="6"/>
      <c r="EQ795" s="6"/>
      <c r="ER795" s="6"/>
      <c r="ES795" s="6"/>
      <c r="ET795" s="6"/>
      <c r="EU795" s="6"/>
      <c r="EV795" s="6"/>
      <c r="EW795" s="6"/>
      <c r="EX795" s="6"/>
      <c r="EY795" s="6"/>
      <c r="EZ795" s="6"/>
      <c r="FA795" s="6"/>
      <c r="FB795" s="6"/>
    </row>
    <row r="796" s="5" customFormat="1" spans="1:158">
      <c r="A796" s="14">
        <v>794</v>
      </c>
      <c r="B796" s="24" t="s">
        <v>2530</v>
      </c>
      <c r="C796" s="24" t="s">
        <v>2563</v>
      </c>
      <c r="D796" s="26" t="s">
        <v>2564</v>
      </c>
      <c r="E796" s="24" t="s">
        <v>2565</v>
      </c>
      <c r="F796" s="24" t="s">
        <v>2566</v>
      </c>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c r="BP796" s="6"/>
      <c r="BQ796" s="6"/>
      <c r="BR796" s="6"/>
      <c r="BS796" s="6"/>
      <c r="BT796" s="6"/>
      <c r="BU796" s="6"/>
      <c r="BV796" s="6"/>
      <c r="BW796" s="6"/>
      <c r="BX796" s="6"/>
      <c r="BY796" s="6"/>
      <c r="BZ796" s="6"/>
      <c r="CA796" s="6"/>
      <c r="CB796" s="6"/>
      <c r="CC796" s="6"/>
      <c r="CD796" s="6"/>
      <c r="CE796" s="6"/>
      <c r="CF796" s="6"/>
      <c r="CG796" s="6"/>
      <c r="CH796" s="6"/>
      <c r="CI796" s="6"/>
      <c r="CJ796" s="6"/>
      <c r="CK796" s="6"/>
      <c r="CL796" s="6"/>
      <c r="CM796" s="6"/>
      <c r="CN796" s="6"/>
      <c r="CO796" s="6"/>
      <c r="CP796" s="6"/>
      <c r="CQ796" s="6"/>
      <c r="CR796" s="6"/>
      <c r="CS796" s="6"/>
      <c r="CT796" s="6"/>
      <c r="CU796" s="6"/>
      <c r="CV796" s="6"/>
      <c r="CW796" s="6"/>
      <c r="CX796" s="6"/>
      <c r="CY796" s="6"/>
      <c r="CZ796" s="6"/>
      <c r="DA796" s="6"/>
      <c r="DB796" s="6"/>
      <c r="DC796" s="6"/>
      <c r="DD796" s="6"/>
      <c r="DE796" s="6"/>
      <c r="DF796" s="6"/>
      <c r="DG796" s="6"/>
      <c r="DH796" s="6"/>
      <c r="DI796" s="6"/>
      <c r="DJ796" s="6"/>
      <c r="DK796" s="6"/>
      <c r="DL796" s="6"/>
      <c r="DM796" s="6"/>
      <c r="DN796" s="6"/>
      <c r="DO796" s="6"/>
      <c r="DP796" s="6"/>
      <c r="DQ796" s="6"/>
      <c r="DR796" s="6"/>
      <c r="DS796" s="6"/>
      <c r="DT796" s="6"/>
      <c r="DU796" s="6"/>
      <c r="DV796" s="6"/>
      <c r="DW796" s="6"/>
      <c r="DX796" s="6"/>
      <c r="DY796" s="6"/>
      <c r="DZ796" s="6"/>
      <c r="EA796" s="6"/>
      <c r="EB796" s="6"/>
      <c r="EC796" s="6"/>
      <c r="ED796" s="6"/>
      <c r="EE796" s="6"/>
      <c r="EF796" s="6"/>
      <c r="EG796" s="6"/>
      <c r="EH796" s="6"/>
      <c r="EI796" s="6"/>
      <c r="EJ796" s="6"/>
      <c r="EK796" s="6"/>
      <c r="EL796" s="6"/>
      <c r="EM796" s="6"/>
      <c r="EN796" s="6"/>
      <c r="EO796" s="6"/>
      <c r="EP796" s="6"/>
      <c r="EQ796" s="6"/>
      <c r="ER796" s="6"/>
      <c r="ES796" s="6"/>
      <c r="ET796" s="6"/>
      <c r="EU796" s="6"/>
      <c r="EV796" s="6"/>
      <c r="EW796" s="6"/>
      <c r="EX796" s="6"/>
      <c r="EY796" s="6"/>
      <c r="EZ796" s="6"/>
      <c r="FA796" s="6"/>
      <c r="FB796" s="6"/>
    </row>
    <row r="797" s="5" customFormat="1" spans="1:158">
      <c r="A797" s="14">
        <v>795</v>
      </c>
      <c r="B797" s="24" t="s">
        <v>2530</v>
      </c>
      <c r="C797" s="24" t="s">
        <v>2546</v>
      </c>
      <c r="D797" s="26" t="s">
        <v>2567</v>
      </c>
      <c r="E797" s="24" t="s">
        <v>2568</v>
      </c>
      <c r="F797" s="24" t="s">
        <v>2569</v>
      </c>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c r="BP797" s="6"/>
      <c r="BQ797" s="6"/>
      <c r="BR797" s="6"/>
      <c r="BS797" s="6"/>
      <c r="BT797" s="6"/>
      <c r="BU797" s="6"/>
      <c r="BV797" s="6"/>
      <c r="BW797" s="6"/>
      <c r="BX797" s="6"/>
      <c r="BY797" s="6"/>
      <c r="BZ797" s="6"/>
      <c r="CA797" s="6"/>
      <c r="CB797" s="6"/>
      <c r="CC797" s="6"/>
      <c r="CD797" s="6"/>
      <c r="CE797" s="6"/>
      <c r="CF797" s="6"/>
      <c r="CG797" s="6"/>
      <c r="CH797" s="6"/>
      <c r="CI797" s="6"/>
      <c r="CJ797" s="6"/>
      <c r="CK797" s="6"/>
      <c r="CL797" s="6"/>
      <c r="CM797" s="6"/>
      <c r="CN797" s="6"/>
      <c r="CO797" s="6"/>
      <c r="CP797" s="6"/>
      <c r="CQ797" s="6"/>
      <c r="CR797" s="6"/>
      <c r="CS797" s="6"/>
      <c r="CT797" s="6"/>
      <c r="CU797" s="6"/>
      <c r="CV797" s="6"/>
      <c r="CW797" s="6"/>
      <c r="CX797" s="6"/>
      <c r="CY797" s="6"/>
      <c r="CZ797" s="6"/>
      <c r="DA797" s="6"/>
      <c r="DB797" s="6"/>
      <c r="DC797" s="6"/>
      <c r="DD797" s="6"/>
      <c r="DE797" s="6"/>
      <c r="DF797" s="6"/>
      <c r="DG797" s="6"/>
      <c r="DH797" s="6"/>
      <c r="DI797" s="6"/>
      <c r="DJ797" s="6"/>
      <c r="DK797" s="6"/>
      <c r="DL797" s="6"/>
      <c r="DM797" s="6"/>
      <c r="DN797" s="6"/>
      <c r="DO797" s="6"/>
      <c r="DP797" s="6"/>
      <c r="DQ797" s="6"/>
      <c r="DR797" s="6"/>
      <c r="DS797" s="6"/>
      <c r="DT797" s="6"/>
      <c r="DU797" s="6"/>
      <c r="DV797" s="6"/>
      <c r="DW797" s="6"/>
      <c r="DX797" s="6"/>
      <c r="DY797" s="6"/>
      <c r="DZ797" s="6"/>
      <c r="EA797" s="6"/>
      <c r="EB797" s="6"/>
      <c r="EC797" s="6"/>
      <c r="ED797" s="6"/>
      <c r="EE797" s="6"/>
      <c r="EF797" s="6"/>
      <c r="EG797" s="6"/>
      <c r="EH797" s="6"/>
      <c r="EI797" s="6"/>
      <c r="EJ797" s="6"/>
      <c r="EK797" s="6"/>
      <c r="EL797" s="6"/>
      <c r="EM797" s="6"/>
      <c r="EN797" s="6"/>
      <c r="EO797" s="6"/>
      <c r="EP797" s="6"/>
      <c r="EQ797" s="6"/>
      <c r="ER797" s="6"/>
      <c r="ES797" s="6"/>
      <c r="ET797" s="6"/>
      <c r="EU797" s="6"/>
      <c r="EV797" s="6"/>
      <c r="EW797" s="6"/>
      <c r="EX797" s="6"/>
      <c r="EY797" s="6"/>
      <c r="EZ797" s="6"/>
      <c r="FA797" s="6"/>
      <c r="FB797" s="6"/>
    </row>
    <row r="798" s="5" customFormat="1" spans="1:158">
      <c r="A798" s="14">
        <v>796</v>
      </c>
      <c r="B798" s="24" t="s">
        <v>2530</v>
      </c>
      <c r="C798" s="24" t="s">
        <v>2570</v>
      </c>
      <c r="D798" s="26" t="s">
        <v>2571</v>
      </c>
      <c r="E798" s="24" t="s">
        <v>2572</v>
      </c>
      <c r="F798" s="24" t="s">
        <v>2573</v>
      </c>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c r="BP798" s="6"/>
      <c r="BQ798" s="6"/>
      <c r="BR798" s="6"/>
      <c r="BS798" s="6"/>
      <c r="BT798" s="6"/>
      <c r="BU798" s="6"/>
      <c r="BV798" s="6"/>
      <c r="BW798" s="6"/>
      <c r="BX798" s="6"/>
      <c r="BY798" s="6"/>
      <c r="BZ798" s="6"/>
      <c r="CA798" s="6"/>
      <c r="CB798" s="6"/>
      <c r="CC798" s="6"/>
      <c r="CD798" s="6"/>
      <c r="CE798" s="6"/>
      <c r="CF798" s="6"/>
      <c r="CG798" s="6"/>
      <c r="CH798" s="6"/>
      <c r="CI798" s="6"/>
      <c r="CJ798" s="6"/>
      <c r="CK798" s="6"/>
      <c r="CL798" s="6"/>
      <c r="CM798" s="6"/>
      <c r="CN798" s="6"/>
      <c r="CO798" s="6"/>
      <c r="CP798" s="6"/>
      <c r="CQ798" s="6"/>
      <c r="CR798" s="6"/>
      <c r="CS798" s="6"/>
      <c r="CT798" s="6"/>
      <c r="CU798" s="6"/>
      <c r="CV798" s="6"/>
      <c r="CW798" s="6"/>
      <c r="CX798" s="6"/>
      <c r="CY798" s="6"/>
      <c r="CZ798" s="6"/>
      <c r="DA798" s="6"/>
      <c r="DB798" s="6"/>
      <c r="DC798" s="6"/>
      <c r="DD798" s="6"/>
      <c r="DE798" s="6"/>
      <c r="DF798" s="6"/>
      <c r="DG798" s="6"/>
      <c r="DH798" s="6"/>
      <c r="DI798" s="6"/>
      <c r="DJ798" s="6"/>
      <c r="DK798" s="6"/>
      <c r="DL798" s="6"/>
      <c r="DM798" s="6"/>
      <c r="DN798" s="6"/>
      <c r="DO798" s="6"/>
      <c r="DP798" s="6"/>
      <c r="DQ798" s="6"/>
      <c r="DR798" s="6"/>
      <c r="DS798" s="6"/>
      <c r="DT798" s="6"/>
      <c r="DU798" s="6"/>
      <c r="DV798" s="6"/>
      <c r="DW798" s="6"/>
      <c r="DX798" s="6"/>
      <c r="DY798" s="6"/>
      <c r="DZ798" s="6"/>
      <c r="EA798" s="6"/>
      <c r="EB798" s="6"/>
      <c r="EC798" s="6"/>
      <c r="ED798" s="6"/>
      <c r="EE798" s="6"/>
      <c r="EF798" s="6"/>
      <c r="EG798" s="6"/>
      <c r="EH798" s="6"/>
      <c r="EI798" s="6"/>
      <c r="EJ798" s="6"/>
      <c r="EK798" s="6"/>
      <c r="EL798" s="6"/>
      <c r="EM798" s="6"/>
      <c r="EN798" s="6"/>
      <c r="EO798" s="6"/>
      <c r="EP798" s="6"/>
      <c r="EQ798" s="6"/>
      <c r="ER798" s="6"/>
      <c r="ES798" s="6"/>
      <c r="ET798" s="6"/>
      <c r="EU798" s="6"/>
      <c r="EV798" s="6"/>
      <c r="EW798" s="6"/>
      <c r="EX798" s="6"/>
      <c r="EY798" s="6"/>
      <c r="EZ798" s="6"/>
      <c r="FA798" s="6"/>
      <c r="FB798" s="6"/>
    </row>
    <row r="799" s="5" customFormat="1" spans="1:158">
      <c r="A799" s="14">
        <v>797</v>
      </c>
      <c r="B799" s="24" t="s">
        <v>2530</v>
      </c>
      <c r="C799" s="24" t="s">
        <v>2574</v>
      </c>
      <c r="D799" s="26" t="s">
        <v>2575</v>
      </c>
      <c r="E799" s="24" t="s">
        <v>2576</v>
      </c>
      <c r="F799" s="24" t="s">
        <v>2577</v>
      </c>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c r="BP799" s="6"/>
      <c r="BQ799" s="6"/>
      <c r="BR799" s="6"/>
      <c r="BS799" s="6"/>
      <c r="BT799" s="6"/>
      <c r="BU799" s="6"/>
      <c r="BV799" s="6"/>
      <c r="BW799" s="6"/>
      <c r="BX799" s="6"/>
      <c r="BY799" s="6"/>
      <c r="BZ799" s="6"/>
      <c r="CA799" s="6"/>
      <c r="CB799" s="6"/>
      <c r="CC799" s="6"/>
      <c r="CD799" s="6"/>
      <c r="CE799" s="6"/>
      <c r="CF799" s="6"/>
      <c r="CG799" s="6"/>
      <c r="CH799" s="6"/>
      <c r="CI799" s="6"/>
      <c r="CJ799" s="6"/>
      <c r="CK799" s="6"/>
      <c r="CL799" s="6"/>
      <c r="CM799" s="6"/>
      <c r="CN799" s="6"/>
      <c r="CO799" s="6"/>
      <c r="CP799" s="6"/>
      <c r="CQ799" s="6"/>
      <c r="CR799" s="6"/>
      <c r="CS799" s="6"/>
      <c r="CT799" s="6"/>
      <c r="CU799" s="6"/>
      <c r="CV799" s="6"/>
      <c r="CW799" s="6"/>
      <c r="CX799" s="6"/>
      <c r="CY799" s="6"/>
      <c r="CZ799" s="6"/>
      <c r="DA799" s="6"/>
      <c r="DB799" s="6"/>
      <c r="DC799" s="6"/>
      <c r="DD799" s="6"/>
      <c r="DE799" s="6"/>
      <c r="DF799" s="6"/>
      <c r="DG799" s="6"/>
      <c r="DH799" s="6"/>
      <c r="DI799" s="6"/>
      <c r="DJ799" s="6"/>
      <c r="DK799" s="6"/>
      <c r="DL799" s="6"/>
      <c r="DM799" s="6"/>
      <c r="DN799" s="6"/>
      <c r="DO799" s="6"/>
      <c r="DP799" s="6"/>
      <c r="DQ799" s="6"/>
      <c r="DR799" s="6"/>
      <c r="DS799" s="6"/>
      <c r="DT799" s="6"/>
      <c r="DU799" s="6"/>
      <c r="DV799" s="6"/>
      <c r="DW799" s="6"/>
      <c r="DX799" s="6"/>
      <c r="DY799" s="6"/>
      <c r="DZ799" s="6"/>
      <c r="EA799" s="6"/>
      <c r="EB799" s="6"/>
      <c r="EC799" s="6"/>
      <c r="ED799" s="6"/>
      <c r="EE799" s="6"/>
      <c r="EF799" s="6"/>
      <c r="EG799" s="6"/>
      <c r="EH799" s="6"/>
      <c r="EI799" s="6"/>
      <c r="EJ799" s="6"/>
      <c r="EK799" s="6"/>
      <c r="EL799" s="6"/>
      <c r="EM799" s="6"/>
      <c r="EN799" s="6"/>
      <c r="EO799" s="6"/>
      <c r="EP799" s="6"/>
      <c r="EQ799" s="6"/>
      <c r="ER799" s="6"/>
      <c r="ES799" s="6"/>
      <c r="ET799" s="6"/>
      <c r="EU799" s="6"/>
      <c r="EV799" s="6"/>
      <c r="EW799" s="6"/>
      <c r="EX799" s="6"/>
      <c r="EY799" s="6"/>
      <c r="EZ799" s="6"/>
      <c r="FA799" s="6"/>
      <c r="FB799" s="6"/>
    </row>
    <row r="800" s="5" customFormat="1" spans="1:158">
      <c r="A800" s="14">
        <v>798</v>
      </c>
      <c r="B800" s="24" t="s">
        <v>2530</v>
      </c>
      <c r="C800" s="24" t="s">
        <v>2578</v>
      </c>
      <c r="D800" s="26" t="s">
        <v>2579</v>
      </c>
      <c r="E800" s="24" t="s">
        <v>2580</v>
      </c>
      <c r="F800" s="24" t="s">
        <v>2581</v>
      </c>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c r="BP800" s="6"/>
      <c r="BQ800" s="6"/>
      <c r="BR800" s="6"/>
      <c r="BS800" s="6"/>
      <c r="BT800" s="6"/>
      <c r="BU800" s="6"/>
      <c r="BV800" s="6"/>
      <c r="BW800" s="6"/>
      <c r="BX800" s="6"/>
      <c r="BY800" s="6"/>
      <c r="BZ800" s="6"/>
      <c r="CA800" s="6"/>
      <c r="CB800" s="6"/>
      <c r="CC800" s="6"/>
      <c r="CD800" s="6"/>
      <c r="CE800" s="6"/>
      <c r="CF800" s="6"/>
      <c r="CG800" s="6"/>
      <c r="CH800" s="6"/>
      <c r="CI800" s="6"/>
      <c r="CJ800" s="6"/>
      <c r="CK800" s="6"/>
      <c r="CL800" s="6"/>
      <c r="CM800" s="6"/>
      <c r="CN800" s="6"/>
      <c r="CO800" s="6"/>
      <c r="CP800" s="6"/>
      <c r="CQ800" s="6"/>
      <c r="CR800" s="6"/>
      <c r="CS800" s="6"/>
      <c r="CT800" s="6"/>
      <c r="CU800" s="6"/>
      <c r="CV800" s="6"/>
      <c r="CW800" s="6"/>
      <c r="CX800" s="6"/>
      <c r="CY800" s="6"/>
      <c r="CZ800" s="6"/>
      <c r="DA800" s="6"/>
      <c r="DB800" s="6"/>
      <c r="DC800" s="6"/>
      <c r="DD800" s="6"/>
      <c r="DE800" s="6"/>
      <c r="DF800" s="6"/>
      <c r="DG800" s="6"/>
      <c r="DH800" s="6"/>
      <c r="DI800" s="6"/>
      <c r="DJ800" s="6"/>
      <c r="DK800" s="6"/>
      <c r="DL800" s="6"/>
      <c r="DM800" s="6"/>
      <c r="DN800" s="6"/>
      <c r="DO800" s="6"/>
      <c r="DP800" s="6"/>
      <c r="DQ800" s="6"/>
      <c r="DR800" s="6"/>
      <c r="DS800" s="6"/>
      <c r="DT800" s="6"/>
      <c r="DU800" s="6"/>
      <c r="DV800" s="6"/>
      <c r="DW800" s="6"/>
      <c r="DX800" s="6"/>
      <c r="DY800" s="6"/>
      <c r="DZ800" s="6"/>
      <c r="EA800" s="6"/>
      <c r="EB800" s="6"/>
      <c r="EC800" s="6"/>
      <c r="ED800" s="6"/>
      <c r="EE800" s="6"/>
      <c r="EF800" s="6"/>
      <c r="EG800" s="6"/>
      <c r="EH800" s="6"/>
      <c r="EI800" s="6"/>
      <c r="EJ800" s="6"/>
      <c r="EK800" s="6"/>
      <c r="EL800" s="6"/>
      <c r="EM800" s="6"/>
      <c r="EN800" s="6"/>
      <c r="EO800" s="6"/>
      <c r="EP800" s="6"/>
      <c r="EQ800" s="6"/>
      <c r="ER800" s="6"/>
      <c r="ES800" s="6"/>
      <c r="ET800" s="6"/>
      <c r="EU800" s="6"/>
      <c r="EV800" s="6"/>
      <c r="EW800" s="6"/>
      <c r="EX800" s="6"/>
      <c r="EY800" s="6"/>
      <c r="EZ800" s="6"/>
      <c r="FA800" s="6"/>
      <c r="FB800" s="6"/>
    </row>
    <row r="801" s="5" customFormat="1" spans="1:158">
      <c r="A801" s="14">
        <v>799</v>
      </c>
      <c r="B801" s="24" t="s">
        <v>2530</v>
      </c>
      <c r="C801" s="24" t="s">
        <v>2563</v>
      </c>
      <c r="D801" s="26" t="s">
        <v>2582</v>
      </c>
      <c r="E801" s="24" t="s">
        <v>2583</v>
      </c>
      <c r="F801" s="24" t="s">
        <v>2584</v>
      </c>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c r="BP801" s="6"/>
      <c r="BQ801" s="6"/>
      <c r="BR801" s="6"/>
      <c r="BS801" s="6"/>
      <c r="BT801" s="6"/>
      <c r="BU801" s="6"/>
      <c r="BV801" s="6"/>
      <c r="BW801" s="6"/>
      <c r="BX801" s="6"/>
      <c r="BY801" s="6"/>
      <c r="BZ801" s="6"/>
      <c r="CA801" s="6"/>
      <c r="CB801" s="6"/>
      <c r="CC801" s="6"/>
      <c r="CD801" s="6"/>
      <c r="CE801" s="6"/>
      <c r="CF801" s="6"/>
      <c r="CG801" s="6"/>
      <c r="CH801" s="6"/>
      <c r="CI801" s="6"/>
      <c r="CJ801" s="6"/>
      <c r="CK801" s="6"/>
      <c r="CL801" s="6"/>
      <c r="CM801" s="6"/>
      <c r="CN801" s="6"/>
      <c r="CO801" s="6"/>
      <c r="CP801" s="6"/>
      <c r="CQ801" s="6"/>
      <c r="CR801" s="6"/>
      <c r="CS801" s="6"/>
      <c r="CT801" s="6"/>
      <c r="CU801" s="6"/>
      <c r="CV801" s="6"/>
      <c r="CW801" s="6"/>
      <c r="CX801" s="6"/>
      <c r="CY801" s="6"/>
      <c r="CZ801" s="6"/>
      <c r="DA801" s="6"/>
      <c r="DB801" s="6"/>
      <c r="DC801" s="6"/>
      <c r="DD801" s="6"/>
      <c r="DE801" s="6"/>
      <c r="DF801" s="6"/>
      <c r="DG801" s="6"/>
      <c r="DH801" s="6"/>
      <c r="DI801" s="6"/>
      <c r="DJ801" s="6"/>
      <c r="DK801" s="6"/>
      <c r="DL801" s="6"/>
      <c r="DM801" s="6"/>
      <c r="DN801" s="6"/>
      <c r="DO801" s="6"/>
      <c r="DP801" s="6"/>
      <c r="DQ801" s="6"/>
      <c r="DR801" s="6"/>
      <c r="DS801" s="6"/>
      <c r="DT801" s="6"/>
      <c r="DU801" s="6"/>
      <c r="DV801" s="6"/>
      <c r="DW801" s="6"/>
      <c r="DX801" s="6"/>
      <c r="DY801" s="6"/>
      <c r="DZ801" s="6"/>
      <c r="EA801" s="6"/>
      <c r="EB801" s="6"/>
      <c r="EC801" s="6"/>
      <c r="ED801" s="6"/>
      <c r="EE801" s="6"/>
      <c r="EF801" s="6"/>
      <c r="EG801" s="6"/>
      <c r="EH801" s="6"/>
      <c r="EI801" s="6"/>
      <c r="EJ801" s="6"/>
      <c r="EK801" s="6"/>
      <c r="EL801" s="6"/>
      <c r="EM801" s="6"/>
      <c r="EN801" s="6"/>
      <c r="EO801" s="6"/>
      <c r="EP801" s="6"/>
      <c r="EQ801" s="6"/>
      <c r="ER801" s="6"/>
      <c r="ES801" s="6"/>
      <c r="ET801" s="6"/>
      <c r="EU801" s="6"/>
      <c r="EV801" s="6"/>
      <c r="EW801" s="6"/>
      <c r="EX801" s="6"/>
      <c r="EY801" s="6"/>
      <c r="EZ801" s="6"/>
      <c r="FA801" s="6"/>
      <c r="FB801" s="6"/>
    </row>
    <row r="802" s="5" customFormat="1" spans="1:158">
      <c r="A802" s="14">
        <v>800</v>
      </c>
      <c r="B802" s="24" t="s">
        <v>2530</v>
      </c>
      <c r="C802" s="24" t="s">
        <v>2570</v>
      </c>
      <c r="D802" s="26" t="s">
        <v>2585</v>
      </c>
      <c r="E802" s="24" t="s">
        <v>2586</v>
      </c>
      <c r="F802" s="24" t="s">
        <v>2573</v>
      </c>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c r="BP802" s="6"/>
      <c r="BQ802" s="6"/>
      <c r="BR802" s="6"/>
      <c r="BS802" s="6"/>
      <c r="BT802" s="6"/>
      <c r="BU802" s="6"/>
      <c r="BV802" s="6"/>
      <c r="BW802" s="6"/>
      <c r="BX802" s="6"/>
      <c r="BY802" s="6"/>
      <c r="BZ802" s="6"/>
      <c r="CA802" s="6"/>
      <c r="CB802" s="6"/>
      <c r="CC802" s="6"/>
      <c r="CD802" s="6"/>
      <c r="CE802" s="6"/>
      <c r="CF802" s="6"/>
      <c r="CG802" s="6"/>
      <c r="CH802" s="6"/>
      <c r="CI802" s="6"/>
      <c r="CJ802" s="6"/>
      <c r="CK802" s="6"/>
      <c r="CL802" s="6"/>
      <c r="CM802" s="6"/>
      <c r="CN802" s="6"/>
      <c r="CO802" s="6"/>
      <c r="CP802" s="6"/>
      <c r="CQ802" s="6"/>
      <c r="CR802" s="6"/>
      <c r="CS802" s="6"/>
      <c r="CT802" s="6"/>
      <c r="CU802" s="6"/>
      <c r="CV802" s="6"/>
      <c r="CW802" s="6"/>
      <c r="CX802" s="6"/>
      <c r="CY802" s="6"/>
      <c r="CZ802" s="6"/>
      <c r="DA802" s="6"/>
      <c r="DB802" s="6"/>
      <c r="DC802" s="6"/>
      <c r="DD802" s="6"/>
      <c r="DE802" s="6"/>
      <c r="DF802" s="6"/>
      <c r="DG802" s="6"/>
      <c r="DH802" s="6"/>
      <c r="DI802" s="6"/>
      <c r="DJ802" s="6"/>
      <c r="DK802" s="6"/>
      <c r="DL802" s="6"/>
      <c r="DM802" s="6"/>
      <c r="DN802" s="6"/>
      <c r="DO802" s="6"/>
      <c r="DP802" s="6"/>
      <c r="DQ802" s="6"/>
      <c r="DR802" s="6"/>
      <c r="DS802" s="6"/>
      <c r="DT802" s="6"/>
      <c r="DU802" s="6"/>
      <c r="DV802" s="6"/>
      <c r="DW802" s="6"/>
      <c r="DX802" s="6"/>
      <c r="DY802" s="6"/>
      <c r="DZ802" s="6"/>
      <c r="EA802" s="6"/>
      <c r="EB802" s="6"/>
      <c r="EC802" s="6"/>
      <c r="ED802" s="6"/>
      <c r="EE802" s="6"/>
      <c r="EF802" s="6"/>
      <c r="EG802" s="6"/>
      <c r="EH802" s="6"/>
      <c r="EI802" s="6"/>
      <c r="EJ802" s="6"/>
      <c r="EK802" s="6"/>
      <c r="EL802" s="6"/>
      <c r="EM802" s="6"/>
      <c r="EN802" s="6"/>
      <c r="EO802" s="6"/>
      <c r="EP802" s="6"/>
      <c r="EQ802" s="6"/>
      <c r="ER802" s="6"/>
      <c r="ES802" s="6"/>
      <c r="ET802" s="6"/>
      <c r="EU802" s="6"/>
      <c r="EV802" s="6"/>
      <c r="EW802" s="6"/>
      <c r="EX802" s="6"/>
      <c r="EY802" s="6"/>
      <c r="EZ802" s="6"/>
      <c r="FA802" s="6"/>
      <c r="FB802" s="6"/>
    </row>
    <row r="803" s="5" customFormat="1" spans="1:158">
      <c r="A803" s="14">
        <v>801</v>
      </c>
      <c r="B803" s="24" t="s">
        <v>2530</v>
      </c>
      <c r="C803" s="24" t="s">
        <v>2563</v>
      </c>
      <c r="D803" s="26" t="s">
        <v>2587</v>
      </c>
      <c r="E803" s="24" t="s">
        <v>2588</v>
      </c>
      <c r="F803" s="24" t="s">
        <v>2589</v>
      </c>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c r="BP803" s="6"/>
      <c r="BQ803" s="6"/>
      <c r="BR803" s="6"/>
      <c r="BS803" s="6"/>
      <c r="BT803" s="6"/>
      <c r="BU803" s="6"/>
      <c r="BV803" s="6"/>
      <c r="BW803" s="6"/>
      <c r="BX803" s="6"/>
      <c r="BY803" s="6"/>
      <c r="BZ803" s="6"/>
      <c r="CA803" s="6"/>
      <c r="CB803" s="6"/>
      <c r="CC803" s="6"/>
      <c r="CD803" s="6"/>
      <c r="CE803" s="6"/>
      <c r="CF803" s="6"/>
      <c r="CG803" s="6"/>
      <c r="CH803" s="6"/>
      <c r="CI803" s="6"/>
      <c r="CJ803" s="6"/>
      <c r="CK803" s="6"/>
      <c r="CL803" s="6"/>
      <c r="CM803" s="6"/>
      <c r="CN803" s="6"/>
      <c r="CO803" s="6"/>
      <c r="CP803" s="6"/>
      <c r="CQ803" s="6"/>
      <c r="CR803" s="6"/>
      <c r="CS803" s="6"/>
      <c r="CT803" s="6"/>
      <c r="CU803" s="6"/>
      <c r="CV803" s="6"/>
      <c r="CW803" s="6"/>
      <c r="CX803" s="6"/>
      <c r="CY803" s="6"/>
      <c r="CZ803" s="6"/>
      <c r="DA803" s="6"/>
      <c r="DB803" s="6"/>
      <c r="DC803" s="6"/>
      <c r="DD803" s="6"/>
      <c r="DE803" s="6"/>
      <c r="DF803" s="6"/>
      <c r="DG803" s="6"/>
      <c r="DH803" s="6"/>
      <c r="DI803" s="6"/>
      <c r="DJ803" s="6"/>
      <c r="DK803" s="6"/>
      <c r="DL803" s="6"/>
      <c r="DM803" s="6"/>
      <c r="DN803" s="6"/>
      <c r="DO803" s="6"/>
      <c r="DP803" s="6"/>
      <c r="DQ803" s="6"/>
      <c r="DR803" s="6"/>
      <c r="DS803" s="6"/>
      <c r="DT803" s="6"/>
      <c r="DU803" s="6"/>
      <c r="DV803" s="6"/>
      <c r="DW803" s="6"/>
      <c r="DX803" s="6"/>
      <c r="DY803" s="6"/>
      <c r="DZ803" s="6"/>
      <c r="EA803" s="6"/>
      <c r="EB803" s="6"/>
      <c r="EC803" s="6"/>
      <c r="ED803" s="6"/>
      <c r="EE803" s="6"/>
      <c r="EF803" s="6"/>
      <c r="EG803" s="6"/>
      <c r="EH803" s="6"/>
      <c r="EI803" s="6"/>
      <c r="EJ803" s="6"/>
      <c r="EK803" s="6"/>
      <c r="EL803" s="6"/>
      <c r="EM803" s="6"/>
      <c r="EN803" s="6"/>
      <c r="EO803" s="6"/>
      <c r="EP803" s="6"/>
      <c r="EQ803" s="6"/>
      <c r="ER803" s="6"/>
      <c r="ES803" s="6"/>
      <c r="ET803" s="6"/>
      <c r="EU803" s="6"/>
      <c r="EV803" s="6"/>
      <c r="EW803" s="6"/>
      <c r="EX803" s="6"/>
      <c r="EY803" s="6"/>
      <c r="EZ803" s="6"/>
      <c r="FA803" s="6"/>
      <c r="FB803" s="6"/>
    </row>
    <row r="804" s="5" customFormat="1" spans="1:158">
      <c r="A804" s="14">
        <v>802</v>
      </c>
      <c r="B804" s="24" t="s">
        <v>2530</v>
      </c>
      <c r="C804" s="24" t="s">
        <v>2590</v>
      </c>
      <c r="D804" s="26" t="s">
        <v>2591</v>
      </c>
      <c r="E804" s="24" t="s">
        <v>2592</v>
      </c>
      <c r="F804" s="24" t="s">
        <v>2593</v>
      </c>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c r="BP804" s="6"/>
      <c r="BQ804" s="6"/>
      <c r="BR804" s="6"/>
      <c r="BS804" s="6"/>
      <c r="BT804" s="6"/>
      <c r="BU804" s="6"/>
      <c r="BV804" s="6"/>
      <c r="BW804" s="6"/>
      <c r="BX804" s="6"/>
      <c r="BY804" s="6"/>
      <c r="BZ804" s="6"/>
      <c r="CA804" s="6"/>
      <c r="CB804" s="6"/>
      <c r="CC804" s="6"/>
      <c r="CD804" s="6"/>
      <c r="CE804" s="6"/>
      <c r="CF804" s="6"/>
      <c r="CG804" s="6"/>
      <c r="CH804" s="6"/>
      <c r="CI804" s="6"/>
      <c r="CJ804" s="6"/>
      <c r="CK804" s="6"/>
      <c r="CL804" s="6"/>
      <c r="CM804" s="6"/>
      <c r="CN804" s="6"/>
      <c r="CO804" s="6"/>
      <c r="CP804" s="6"/>
      <c r="CQ804" s="6"/>
      <c r="CR804" s="6"/>
      <c r="CS804" s="6"/>
      <c r="CT804" s="6"/>
      <c r="CU804" s="6"/>
      <c r="CV804" s="6"/>
      <c r="CW804" s="6"/>
      <c r="CX804" s="6"/>
      <c r="CY804" s="6"/>
      <c r="CZ804" s="6"/>
      <c r="DA804" s="6"/>
      <c r="DB804" s="6"/>
      <c r="DC804" s="6"/>
      <c r="DD804" s="6"/>
      <c r="DE804" s="6"/>
      <c r="DF804" s="6"/>
      <c r="DG804" s="6"/>
      <c r="DH804" s="6"/>
      <c r="DI804" s="6"/>
      <c r="DJ804" s="6"/>
      <c r="DK804" s="6"/>
      <c r="DL804" s="6"/>
      <c r="DM804" s="6"/>
      <c r="DN804" s="6"/>
      <c r="DO804" s="6"/>
      <c r="DP804" s="6"/>
      <c r="DQ804" s="6"/>
      <c r="DR804" s="6"/>
      <c r="DS804" s="6"/>
      <c r="DT804" s="6"/>
      <c r="DU804" s="6"/>
      <c r="DV804" s="6"/>
      <c r="DW804" s="6"/>
      <c r="DX804" s="6"/>
      <c r="DY804" s="6"/>
      <c r="DZ804" s="6"/>
      <c r="EA804" s="6"/>
      <c r="EB804" s="6"/>
      <c r="EC804" s="6"/>
      <c r="ED804" s="6"/>
      <c r="EE804" s="6"/>
      <c r="EF804" s="6"/>
      <c r="EG804" s="6"/>
      <c r="EH804" s="6"/>
      <c r="EI804" s="6"/>
      <c r="EJ804" s="6"/>
      <c r="EK804" s="6"/>
      <c r="EL804" s="6"/>
      <c r="EM804" s="6"/>
      <c r="EN804" s="6"/>
      <c r="EO804" s="6"/>
      <c r="EP804" s="6"/>
      <c r="EQ804" s="6"/>
      <c r="ER804" s="6"/>
      <c r="ES804" s="6"/>
      <c r="ET804" s="6"/>
      <c r="EU804" s="6"/>
      <c r="EV804" s="6"/>
      <c r="EW804" s="6"/>
      <c r="EX804" s="6"/>
      <c r="EY804" s="6"/>
      <c r="EZ804" s="6"/>
      <c r="FA804" s="6"/>
      <c r="FB804" s="6"/>
    </row>
    <row r="805" s="5" customFormat="1" spans="1:158">
      <c r="A805" s="14">
        <v>803</v>
      </c>
      <c r="B805" s="24" t="s">
        <v>2530</v>
      </c>
      <c r="C805" s="24" t="s">
        <v>2594</v>
      </c>
      <c r="D805" s="26" t="s">
        <v>2595</v>
      </c>
      <c r="E805" s="24" t="s">
        <v>2596</v>
      </c>
      <c r="F805" s="24" t="s">
        <v>2597</v>
      </c>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c r="BP805" s="6"/>
      <c r="BQ805" s="6"/>
      <c r="BR805" s="6"/>
      <c r="BS805" s="6"/>
      <c r="BT805" s="6"/>
      <c r="BU805" s="6"/>
      <c r="BV805" s="6"/>
      <c r="BW805" s="6"/>
      <c r="BX805" s="6"/>
      <c r="BY805" s="6"/>
      <c r="BZ805" s="6"/>
      <c r="CA805" s="6"/>
      <c r="CB805" s="6"/>
      <c r="CC805" s="6"/>
      <c r="CD805" s="6"/>
      <c r="CE805" s="6"/>
      <c r="CF805" s="6"/>
      <c r="CG805" s="6"/>
      <c r="CH805" s="6"/>
      <c r="CI805" s="6"/>
      <c r="CJ805" s="6"/>
      <c r="CK805" s="6"/>
      <c r="CL805" s="6"/>
      <c r="CM805" s="6"/>
      <c r="CN805" s="6"/>
      <c r="CO805" s="6"/>
      <c r="CP805" s="6"/>
      <c r="CQ805" s="6"/>
      <c r="CR805" s="6"/>
      <c r="CS805" s="6"/>
      <c r="CT805" s="6"/>
      <c r="CU805" s="6"/>
      <c r="CV805" s="6"/>
      <c r="CW805" s="6"/>
      <c r="CX805" s="6"/>
      <c r="CY805" s="6"/>
      <c r="CZ805" s="6"/>
      <c r="DA805" s="6"/>
      <c r="DB805" s="6"/>
      <c r="DC805" s="6"/>
      <c r="DD805" s="6"/>
      <c r="DE805" s="6"/>
      <c r="DF805" s="6"/>
      <c r="DG805" s="6"/>
      <c r="DH805" s="6"/>
      <c r="DI805" s="6"/>
      <c r="DJ805" s="6"/>
      <c r="DK805" s="6"/>
      <c r="DL805" s="6"/>
      <c r="DM805" s="6"/>
      <c r="DN805" s="6"/>
      <c r="DO805" s="6"/>
      <c r="DP805" s="6"/>
      <c r="DQ805" s="6"/>
      <c r="DR805" s="6"/>
      <c r="DS805" s="6"/>
      <c r="DT805" s="6"/>
      <c r="DU805" s="6"/>
      <c r="DV805" s="6"/>
      <c r="DW805" s="6"/>
      <c r="DX805" s="6"/>
      <c r="DY805" s="6"/>
      <c r="DZ805" s="6"/>
      <c r="EA805" s="6"/>
      <c r="EB805" s="6"/>
      <c r="EC805" s="6"/>
      <c r="ED805" s="6"/>
      <c r="EE805" s="6"/>
      <c r="EF805" s="6"/>
      <c r="EG805" s="6"/>
      <c r="EH805" s="6"/>
      <c r="EI805" s="6"/>
      <c r="EJ805" s="6"/>
      <c r="EK805" s="6"/>
      <c r="EL805" s="6"/>
      <c r="EM805" s="6"/>
      <c r="EN805" s="6"/>
      <c r="EO805" s="6"/>
      <c r="EP805" s="6"/>
      <c r="EQ805" s="6"/>
      <c r="ER805" s="6"/>
      <c r="ES805" s="6"/>
      <c r="ET805" s="6"/>
      <c r="EU805" s="6"/>
      <c r="EV805" s="6"/>
      <c r="EW805" s="6"/>
      <c r="EX805" s="6"/>
      <c r="EY805" s="6"/>
      <c r="EZ805" s="6"/>
      <c r="FA805" s="6"/>
      <c r="FB805" s="6"/>
    </row>
    <row r="806" s="5" customFormat="1" spans="1:158">
      <c r="A806" s="14">
        <v>804</v>
      </c>
      <c r="B806" s="24" t="s">
        <v>2530</v>
      </c>
      <c r="C806" s="24" t="s">
        <v>2598</v>
      </c>
      <c r="D806" s="26" t="s">
        <v>2599</v>
      </c>
      <c r="E806" s="24" t="s">
        <v>2600</v>
      </c>
      <c r="F806" s="24" t="s">
        <v>2601</v>
      </c>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c r="BP806" s="6"/>
      <c r="BQ806" s="6"/>
      <c r="BR806" s="6"/>
      <c r="BS806" s="6"/>
      <c r="BT806" s="6"/>
      <c r="BU806" s="6"/>
      <c r="BV806" s="6"/>
      <c r="BW806" s="6"/>
      <c r="BX806" s="6"/>
      <c r="BY806" s="6"/>
      <c r="BZ806" s="6"/>
      <c r="CA806" s="6"/>
      <c r="CB806" s="6"/>
      <c r="CC806" s="6"/>
      <c r="CD806" s="6"/>
      <c r="CE806" s="6"/>
      <c r="CF806" s="6"/>
      <c r="CG806" s="6"/>
      <c r="CH806" s="6"/>
      <c r="CI806" s="6"/>
      <c r="CJ806" s="6"/>
      <c r="CK806" s="6"/>
      <c r="CL806" s="6"/>
      <c r="CM806" s="6"/>
      <c r="CN806" s="6"/>
      <c r="CO806" s="6"/>
      <c r="CP806" s="6"/>
      <c r="CQ806" s="6"/>
      <c r="CR806" s="6"/>
      <c r="CS806" s="6"/>
      <c r="CT806" s="6"/>
      <c r="CU806" s="6"/>
      <c r="CV806" s="6"/>
      <c r="CW806" s="6"/>
      <c r="CX806" s="6"/>
      <c r="CY806" s="6"/>
      <c r="CZ806" s="6"/>
      <c r="DA806" s="6"/>
      <c r="DB806" s="6"/>
      <c r="DC806" s="6"/>
      <c r="DD806" s="6"/>
      <c r="DE806" s="6"/>
      <c r="DF806" s="6"/>
      <c r="DG806" s="6"/>
      <c r="DH806" s="6"/>
      <c r="DI806" s="6"/>
      <c r="DJ806" s="6"/>
      <c r="DK806" s="6"/>
      <c r="DL806" s="6"/>
      <c r="DM806" s="6"/>
      <c r="DN806" s="6"/>
      <c r="DO806" s="6"/>
      <c r="DP806" s="6"/>
      <c r="DQ806" s="6"/>
      <c r="DR806" s="6"/>
      <c r="DS806" s="6"/>
      <c r="DT806" s="6"/>
      <c r="DU806" s="6"/>
      <c r="DV806" s="6"/>
      <c r="DW806" s="6"/>
      <c r="DX806" s="6"/>
      <c r="DY806" s="6"/>
      <c r="DZ806" s="6"/>
      <c r="EA806" s="6"/>
      <c r="EB806" s="6"/>
      <c r="EC806" s="6"/>
      <c r="ED806" s="6"/>
      <c r="EE806" s="6"/>
      <c r="EF806" s="6"/>
      <c r="EG806" s="6"/>
      <c r="EH806" s="6"/>
      <c r="EI806" s="6"/>
      <c r="EJ806" s="6"/>
      <c r="EK806" s="6"/>
      <c r="EL806" s="6"/>
      <c r="EM806" s="6"/>
      <c r="EN806" s="6"/>
      <c r="EO806" s="6"/>
      <c r="EP806" s="6"/>
      <c r="EQ806" s="6"/>
      <c r="ER806" s="6"/>
      <c r="ES806" s="6"/>
      <c r="ET806" s="6"/>
      <c r="EU806" s="6"/>
      <c r="EV806" s="6"/>
      <c r="EW806" s="6"/>
      <c r="EX806" s="6"/>
      <c r="EY806" s="6"/>
      <c r="EZ806" s="6"/>
      <c r="FA806" s="6"/>
      <c r="FB806" s="6"/>
    </row>
    <row r="807" s="5" customFormat="1" spans="1:158">
      <c r="A807" s="14">
        <v>805</v>
      </c>
      <c r="B807" s="24" t="s">
        <v>2530</v>
      </c>
      <c r="C807" s="24" t="s">
        <v>2550</v>
      </c>
      <c r="D807" s="26" t="s">
        <v>2602</v>
      </c>
      <c r="E807" s="24" t="s">
        <v>2603</v>
      </c>
      <c r="F807" s="24" t="s">
        <v>2553</v>
      </c>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c r="BP807" s="6"/>
      <c r="BQ807" s="6"/>
      <c r="BR807" s="6"/>
      <c r="BS807" s="6"/>
      <c r="BT807" s="6"/>
      <c r="BU807" s="6"/>
      <c r="BV807" s="6"/>
      <c r="BW807" s="6"/>
      <c r="BX807" s="6"/>
      <c r="BY807" s="6"/>
      <c r="BZ807" s="6"/>
      <c r="CA807" s="6"/>
      <c r="CB807" s="6"/>
      <c r="CC807" s="6"/>
      <c r="CD807" s="6"/>
      <c r="CE807" s="6"/>
      <c r="CF807" s="6"/>
      <c r="CG807" s="6"/>
      <c r="CH807" s="6"/>
      <c r="CI807" s="6"/>
      <c r="CJ807" s="6"/>
      <c r="CK807" s="6"/>
      <c r="CL807" s="6"/>
      <c r="CM807" s="6"/>
      <c r="CN807" s="6"/>
      <c r="CO807" s="6"/>
      <c r="CP807" s="6"/>
      <c r="CQ807" s="6"/>
      <c r="CR807" s="6"/>
      <c r="CS807" s="6"/>
      <c r="CT807" s="6"/>
      <c r="CU807" s="6"/>
      <c r="CV807" s="6"/>
      <c r="CW807" s="6"/>
      <c r="CX807" s="6"/>
      <c r="CY807" s="6"/>
      <c r="CZ807" s="6"/>
      <c r="DA807" s="6"/>
      <c r="DB807" s="6"/>
      <c r="DC807" s="6"/>
      <c r="DD807" s="6"/>
      <c r="DE807" s="6"/>
      <c r="DF807" s="6"/>
      <c r="DG807" s="6"/>
      <c r="DH807" s="6"/>
      <c r="DI807" s="6"/>
      <c r="DJ807" s="6"/>
      <c r="DK807" s="6"/>
      <c r="DL807" s="6"/>
      <c r="DM807" s="6"/>
      <c r="DN807" s="6"/>
      <c r="DO807" s="6"/>
      <c r="DP807" s="6"/>
      <c r="DQ807" s="6"/>
      <c r="DR807" s="6"/>
      <c r="DS807" s="6"/>
      <c r="DT807" s="6"/>
      <c r="DU807" s="6"/>
      <c r="DV807" s="6"/>
      <c r="DW807" s="6"/>
      <c r="DX807" s="6"/>
      <c r="DY807" s="6"/>
      <c r="DZ807" s="6"/>
      <c r="EA807" s="6"/>
      <c r="EB807" s="6"/>
      <c r="EC807" s="6"/>
      <c r="ED807" s="6"/>
      <c r="EE807" s="6"/>
      <c r="EF807" s="6"/>
      <c r="EG807" s="6"/>
      <c r="EH807" s="6"/>
      <c r="EI807" s="6"/>
      <c r="EJ807" s="6"/>
      <c r="EK807" s="6"/>
      <c r="EL807" s="6"/>
      <c r="EM807" s="6"/>
      <c r="EN807" s="6"/>
      <c r="EO807" s="6"/>
      <c r="EP807" s="6"/>
      <c r="EQ807" s="6"/>
      <c r="ER807" s="6"/>
      <c r="ES807" s="6"/>
      <c r="ET807" s="6"/>
      <c r="EU807" s="6"/>
      <c r="EV807" s="6"/>
      <c r="EW807" s="6"/>
      <c r="EX807" s="6"/>
      <c r="EY807" s="6"/>
      <c r="EZ807" s="6"/>
      <c r="FA807" s="6"/>
      <c r="FB807" s="6"/>
    </row>
    <row r="808" s="5" customFormat="1" spans="1:158">
      <c r="A808" s="14">
        <v>806</v>
      </c>
      <c r="B808" s="24" t="s">
        <v>2530</v>
      </c>
      <c r="C808" s="24" t="s">
        <v>2604</v>
      </c>
      <c r="D808" s="26" t="s">
        <v>2605</v>
      </c>
      <c r="E808" s="24" t="s">
        <v>2606</v>
      </c>
      <c r="F808" s="24" t="s">
        <v>188</v>
      </c>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c r="BP808" s="6"/>
      <c r="BQ808" s="6"/>
      <c r="BR808" s="6"/>
      <c r="BS808" s="6"/>
      <c r="BT808" s="6"/>
      <c r="BU808" s="6"/>
      <c r="BV808" s="6"/>
      <c r="BW808" s="6"/>
      <c r="BX808" s="6"/>
      <c r="BY808" s="6"/>
      <c r="BZ808" s="6"/>
      <c r="CA808" s="6"/>
      <c r="CB808" s="6"/>
      <c r="CC808" s="6"/>
      <c r="CD808" s="6"/>
      <c r="CE808" s="6"/>
      <c r="CF808" s="6"/>
      <c r="CG808" s="6"/>
      <c r="CH808" s="6"/>
      <c r="CI808" s="6"/>
      <c r="CJ808" s="6"/>
      <c r="CK808" s="6"/>
      <c r="CL808" s="6"/>
      <c r="CM808" s="6"/>
      <c r="CN808" s="6"/>
      <c r="CO808" s="6"/>
      <c r="CP808" s="6"/>
      <c r="CQ808" s="6"/>
      <c r="CR808" s="6"/>
      <c r="CS808" s="6"/>
      <c r="CT808" s="6"/>
      <c r="CU808" s="6"/>
      <c r="CV808" s="6"/>
      <c r="CW808" s="6"/>
      <c r="CX808" s="6"/>
      <c r="CY808" s="6"/>
      <c r="CZ808" s="6"/>
      <c r="DA808" s="6"/>
      <c r="DB808" s="6"/>
      <c r="DC808" s="6"/>
      <c r="DD808" s="6"/>
      <c r="DE808" s="6"/>
      <c r="DF808" s="6"/>
      <c r="DG808" s="6"/>
      <c r="DH808" s="6"/>
      <c r="DI808" s="6"/>
      <c r="DJ808" s="6"/>
      <c r="DK808" s="6"/>
      <c r="DL808" s="6"/>
      <c r="DM808" s="6"/>
      <c r="DN808" s="6"/>
      <c r="DO808" s="6"/>
      <c r="DP808" s="6"/>
      <c r="DQ808" s="6"/>
      <c r="DR808" s="6"/>
      <c r="DS808" s="6"/>
      <c r="DT808" s="6"/>
      <c r="DU808" s="6"/>
      <c r="DV808" s="6"/>
      <c r="DW808" s="6"/>
      <c r="DX808" s="6"/>
      <c r="DY808" s="6"/>
      <c r="DZ808" s="6"/>
      <c r="EA808" s="6"/>
      <c r="EB808" s="6"/>
      <c r="EC808" s="6"/>
      <c r="ED808" s="6"/>
      <c r="EE808" s="6"/>
      <c r="EF808" s="6"/>
      <c r="EG808" s="6"/>
      <c r="EH808" s="6"/>
      <c r="EI808" s="6"/>
      <c r="EJ808" s="6"/>
      <c r="EK808" s="6"/>
      <c r="EL808" s="6"/>
      <c r="EM808" s="6"/>
      <c r="EN808" s="6"/>
      <c r="EO808" s="6"/>
      <c r="EP808" s="6"/>
      <c r="EQ808" s="6"/>
      <c r="ER808" s="6"/>
      <c r="ES808" s="6"/>
      <c r="ET808" s="6"/>
      <c r="EU808" s="6"/>
      <c r="EV808" s="6"/>
      <c r="EW808" s="6"/>
      <c r="EX808" s="6"/>
      <c r="EY808" s="6"/>
      <c r="EZ808" s="6"/>
      <c r="FA808" s="6"/>
      <c r="FB808" s="6"/>
    </row>
    <row r="809" s="5" customFormat="1" spans="1:158">
      <c r="A809" s="14">
        <v>807</v>
      </c>
      <c r="B809" s="24" t="s">
        <v>2530</v>
      </c>
      <c r="C809" s="24" t="s">
        <v>2563</v>
      </c>
      <c r="D809" s="26" t="s">
        <v>2607</v>
      </c>
      <c r="E809" s="24" t="s">
        <v>2608</v>
      </c>
      <c r="F809" s="24" t="s">
        <v>2609</v>
      </c>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c r="BP809" s="6"/>
      <c r="BQ809" s="6"/>
      <c r="BR809" s="6"/>
      <c r="BS809" s="6"/>
      <c r="BT809" s="6"/>
      <c r="BU809" s="6"/>
      <c r="BV809" s="6"/>
      <c r="BW809" s="6"/>
      <c r="BX809" s="6"/>
      <c r="BY809" s="6"/>
      <c r="BZ809" s="6"/>
      <c r="CA809" s="6"/>
      <c r="CB809" s="6"/>
      <c r="CC809" s="6"/>
      <c r="CD809" s="6"/>
      <c r="CE809" s="6"/>
      <c r="CF809" s="6"/>
      <c r="CG809" s="6"/>
      <c r="CH809" s="6"/>
      <c r="CI809" s="6"/>
      <c r="CJ809" s="6"/>
      <c r="CK809" s="6"/>
      <c r="CL809" s="6"/>
      <c r="CM809" s="6"/>
      <c r="CN809" s="6"/>
      <c r="CO809" s="6"/>
      <c r="CP809" s="6"/>
      <c r="CQ809" s="6"/>
      <c r="CR809" s="6"/>
      <c r="CS809" s="6"/>
      <c r="CT809" s="6"/>
      <c r="CU809" s="6"/>
      <c r="CV809" s="6"/>
      <c r="CW809" s="6"/>
      <c r="CX809" s="6"/>
      <c r="CY809" s="6"/>
      <c r="CZ809" s="6"/>
      <c r="DA809" s="6"/>
      <c r="DB809" s="6"/>
      <c r="DC809" s="6"/>
      <c r="DD809" s="6"/>
      <c r="DE809" s="6"/>
      <c r="DF809" s="6"/>
      <c r="DG809" s="6"/>
      <c r="DH809" s="6"/>
      <c r="DI809" s="6"/>
      <c r="DJ809" s="6"/>
      <c r="DK809" s="6"/>
      <c r="DL809" s="6"/>
      <c r="DM809" s="6"/>
      <c r="DN809" s="6"/>
      <c r="DO809" s="6"/>
      <c r="DP809" s="6"/>
      <c r="DQ809" s="6"/>
      <c r="DR809" s="6"/>
      <c r="DS809" s="6"/>
      <c r="DT809" s="6"/>
      <c r="DU809" s="6"/>
      <c r="DV809" s="6"/>
      <c r="DW809" s="6"/>
      <c r="DX809" s="6"/>
      <c r="DY809" s="6"/>
      <c r="DZ809" s="6"/>
      <c r="EA809" s="6"/>
      <c r="EB809" s="6"/>
      <c r="EC809" s="6"/>
      <c r="ED809" s="6"/>
      <c r="EE809" s="6"/>
      <c r="EF809" s="6"/>
      <c r="EG809" s="6"/>
      <c r="EH809" s="6"/>
      <c r="EI809" s="6"/>
      <c r="EJ809" s="6"/>
      <c r="EK809" s="6"/>
      <c r="EL809" s="6"/>
      <c r="EM809" s="6"/>
      <c r="EN809" s="6"/>
      <c r="EO809" s="6"/>
      <c r="EP809" s="6"/>
      <c r="EQ809" s="6"/>
      <c r="ER809" s="6"/>
      <c r="ES809" s="6"/>
      <c r="ET809" s="6"/>
      <c r="EU809" s="6"/>
      <c r="EV809" s="6"/>
      <c r="EW809" s="6"/>
      <c r="EX809" s="6"/>
      <c r="EY809" s="6"/>
      <c r="EZ809" s="6"/>
      <c r="FA809" s="6"/>
      <c r="FB809" s="6"/>
    </row>
    <row r="810" s="5" customFormat="1" spans="1:158">
      <c r="A810" s="14">
        <v>808</v>
      </c>
      <c r="B810" s="24" t="s">
        <v>2530</v>
      </c>
      <c r="C810" s="24" t="s">
        <v>2610</v>
      </c>
      <c r="D810" s="26" t="s">
        <v>2611</v>
      </c>
      <c r="E810" s="24" t="s">
        <v>2612</v>
      </c>
      <c r="F810" s="24" t="s">
        <v>2613</v>
      </c>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c r="BP810" s="6"/>
      <c r="BQ810" s="6"/>
      <c r="BR810" s="6"/>
      <c r="BS810" s="6"/>
      <c r="BT810" s="6"/>
      <c r="BU810" s="6"/>
      <c r="BV810" s="6"/>
      <c r="BW810" s="6"/>
      <c r="BX810" s="6"/>
      <c r="BY810" s="6"/>
      <c r="BZ810" s="6"/>
      <c r="CA810" s="6"/>
      <c r="CB810" s="6"/>
      <c r="CC810" s="6"/>
      <c r="CD810" s="6"/>
      <c r="CE810" s="6"/>
      <c r="CF810" s="6"/>
      <c r="CG810" s="6"/>
      <c r="CH810" s="6"/>
      <c r="CI810" s="6"/>
      <c r="CJ810" s="6"/>
      <c r="CK810" s="6"/>
      <c r="CL810" s="6"/>
      <c r="CM810" s="6"/>
      <c r="CN810" s="6"/>
      <c r="CO810" s="6"/>
      <c r="CP810" s="6"/>
      <c r="CQ810" s="6"/>
      <c r="CR810" s="6"/>
      <c r="CS810" s="6"/>
      <c r="CT810" s="6"/>
      <c r="CU810" s="6"/>
      <c r="CV810" s="6"/>
      <c r="CW810" s="6"/>
      <c r="CX810" s="6"/>
      <c r="CY810" s="6"/>
      <c r="CZ810" s="6"/>
      <c r="DA810" s="6"/>
      <c r="DB810" s="6"/>
      <c r="DC810" s="6"/>
      <c r="DD810" s="6"/>
      <c r="DE810" s="6"/>
      <c r="DF810" s="6"/>
      <c r="DG810" s="6"/>
      <c r="DH810" s="6"/>
      <c r="DI810" s="6"/>
      <c r="DJ810" s="6"/>
      <c r="DK810" s="6"/>
      <c r="DL810" s="6"/>
      <c r="DM810" s="6"/>
      <c r="DN810" s="6"/>
      <c r="DO810" s="6"/>
      <c r="DP810" s="6"/>
      <c r="DQ810" s="6"/>
      <c r="DR810" s="6"/>
      <c r="DS810" s="6"/>
      <c r="DT810" s="6"/>
      <c r="DU810" s="6"/>
      <c r="DV810" s="6"/>
      <c r="DW810" s="6"/>
      <c r="DX810" s="6"/>
      <c r="DY810" s="6"/>
      <c r="DZ810" s="6"/>
      <c r="EA810" s="6"/>
      <c r="EB810" s="6"/>
      <c r="EC810" s="6"/>
      <c r="ED810" s="6"/>
      <c r="EE810" s="6"/>
      <c r="EF810" s="6"/>
      <c r="EG810" s="6"/>
      <c r="EH810" s="6"/>
      <c r="EI810" s="6"/>
      <c r="EJ810" s="6"/>
      <c r="EK810" s="6"/>
      <c r="EL810" s="6"/>
      <c r="EM810" s="6"/>
      <c r="EN810" s="6"/>
      <c r="EO810" s="6"/>
      <c r="EP810" s="6"/>
      <c r="EQ810" s="6"/>
      <c r="ER810" s="6"/>
      <c r="ES810" s="6"/>
      <c r="ET810" s="6"/>
      <c r="EU810" s="6"/>
      <c r="EV810" s="6"/>
      <c r="EW810" s="6"/>
      <c r="EX810" s="6"/>
      <c r="EY810" s="6"/>
      <c r="EZ810" s="6"/>
      <c r="FA810" s="6"/>
      <c r="FB810" s="6"/>
    </row>
    <row r="811" s="5" customFormat="1" spans="1:158">
      <c r="A811" s="14">
        <v>809</v>
      </c>
      <c r="B811" s="24" t="s">
        <v>2530</v>
      </c>
      <c r="C811" s="24" t="s">
        <v>2578</v>
      </c>
      <c r="D811" s="26" t="s">
        <v>2614</v>
      </c>
      <c r="E811" s="24" t="s">
        <v>2615</v>
      </c>
      <c r="F811" s="24" t="s">
        <v>2616</v>
      </c>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c r="BP811" s="6"/>
      <c r="BQ811" s="6"/>
      <c r="BR811" s="6"/>
      <c r="BS811" s="6"/>
      <c r="BT811" s="6"/>
      <c r="BU811" s="6"/>
      <c r="BV811" s="6"/>
      <c r="BW811" s="6"/>
      <c r="BX811" s="6"/>
      <c r="BY811" s="6"/>
      <c r="BZ811" s="6"/>
      <c r="CA811" s="6"/>
      <c r="CB811" s="6"/>
      <c r="CC811" s="6"/>
      <c r="CD811" s="6"/>
      <c r="CE811" s="6"/>
      <c r="CF811" s="6"/>
      <c r="CG811" s="6"/>
      <c r="CH811" s="6"/>
      <c r="CI811" s="6"/>
      <c r="CJ811" s="6"/>
      <c r="CK811" s="6"/>
      <c r="CL811" s="6"/>
      <c r="CM811" s="6"/>
      <c r="CN811" s="6"/>
      <c r="CO811" s="6"/>
      <c r="CP811" s="6"/>
      <c r="CQ811" s="6"/>
      <c r="CR811" s="6"/>
      <c r="CS811" s="6"/>
      <c r="CT811" s="6"/>
      <c r="CU811" s="6"/>
      <c r="CV811" s="6"/>
      <c r="CW811" s="6"/>
      <c r="CX811" s="6"/>
      <c r="CY811" s="6"/>
      <c r="CZ811" s="6"/>
      <c r="DA811" s="6"/>
      <c r="DB811" s="6"/>
      <c r="DC811" s="6"/>
      <c r="DD811" s="6"/>
      <c r="DE811" s="6"/>
      <c r="DF811" s="6"/>
      <c r="DG811" s="6"/>
      <c r="DH811" s="6"/>
      <c r="DI811" s="6"/>
      <c r="DJ811" s="6"/>
      <c r="DK811" s="6"/>
      <c r="DL811" s="6"/>
      <c r="DM811" s="6"/>
      <c r="DN811" s="6"/>
      <c r="DO811" s="6"/>
      <c r="DP811" s="6"/>
      <c r="DQ811" s="6"/>
      <c r="DR811" s="6"/>
      <c r="DS811" s="6"/>
      <c r="DT811" s="6"/>
      <c r="DU811" s="6"/>
      <c r="DV811" s="6"/>
      <c r="DW811" s="6"/>
      <c r="DX811" s="6"/>
      <c r="DY811" s="6"/>
      <c r="DZ811" s="6"/>
      <c r="EA811" s="6"/>
      <c r="EB811" s="6"/>
      <c r="EC811" s="6"/>
      <c r="ED811" s="6"/>
      <c r="EE811" s="6"/>
      <c r="EF811" s="6"/>
      <c r="EG811" s="6"/>
      <c r="EH811" s="6"/>
      <c r="EI811" s="6"/>
      <c r="EJ811" s="6"/>
      <c r="EK811" s="6"/>
      <c r="EL811" s="6"/>
      <c r="EM811" s="6"/>
      <c r="EN811" s="6"/>
      <c r="EO811" s="6"/>
      <c r="EP811" s="6"/>
      <c r="EQ811" s="6"/>
      <c r="ER811" s="6"/>
      <c r="ES811" s="6"/>
      <c r="ET811" s="6"/>
      <c r="EU811" s="6"/>
      <c r="EV811" s="6"/>
      <c r="EW811" s="6"/>
      <c r="EX811" s="6"/>
      <c r="EY811" s="6"/>
      <c r="EZ811" s="6"/>
      <c r="FA811" s="6"/>
      <c r="FB811" s="6"/>
    </row>
    <row r="812" s="5" customFormat="1" spans="1:158">
      <c r="A812" s="14">
        <v>810</v>
      </c>
      <c r="B812" s="24" t="s">
        <v>2530</v>
      </c>
      <c r="C812" s="24" t="s">
        <v>2617</v>
      </c>
      <c r="D812" s="26" t="s">
        <v>2618</v>
      </c>
      <c r="E812" s="24" t="s">
        <v>2619</v>
      </c>
      <c r="F812" s="24" t="s">
        <v>2620</v>
      </c>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c r="BP812" s="6"/>
      <c r="BQ812" s="6"/>
      <c r="BR812" s="6"/>
      <c r="BS812" s="6"/>
      <c r="BT812" s="6"/>
      <c r="BU812" s="6"/>
      <c r="BV812" s="6"/>
      <c r="BW812" s="6"/>
      <c r="BX812" s="6"/>
      <c r="BY812" s="6"/>
      <c r="BZ812" s="6"/>
      <c r="CA812" s="6"/>
      <c r="CB812" s="6"/>
      <c r="CC812" s="6"/>
      <c r="CD812" s="6"/>
      <c r="CE812" s="6"/>
      <c r="CF812" s="6"/>
      <c r="CG812" s="6"/>
      <c r="CH812" s="6"/>
      <c r="CI812" s="6"/>
      <c r="CJ812" s="6"/>
      <c r="CK812" s="6"/>
      <c r="CL812" s="6"/>
      <c r="CM812" s="6"/>
      <c r="CN812" s="6"/>
      <c r="CO812" s="6"/>
      <c r="CP812" s="6"/>
      <c r="CQ812" s="6"/>
      <c r="CR812" s="6"/>
      <c r="CS812" s="6"/>
      <c r="CT812" s="6"/>
      <c r="CU812" s="6"/>
      <c r="CV812" s="6"/>
      <c r="CW812" s="6"/>
      <c r="CX812" s="6"/>
      <c r="CY812" s="6"/>
      <c r="CZ812" s="6"/>
      <c r="DA812" s="6"/>
      <c r="DB812" s="6"/>
      <c r="DC812" s="6"/>
      <c r="DD812" s="6"/>
      <c r="DE812" s="6"/>
      <c r="DF812" s="6"/>
      <c r="DG812" s="6"/>
      <c r="DH812" s="6"/>
      <c r="DI812" s="6"/>
      <c r="DJ812" s="6"/>
      <c r="DK812" s="6"/>
      <c r="DL812" s="6"/>
      <c r="DM812" s="6"/>
      <c r="DN812" s="6"/>
      <c r="DO812" s="6"/>
      <c r="DP812" s="6"/>
      <c r="DQ812" s="6"/>
      <c r="DR812" s="6"/>
      <c r="DS812" s="6"/>
      <c r="DT812" s="6"/>
      <c r="DU812" s="6"/>
      <c r="DV812" s="6"/>
      <c r="DW812" s="6"/>
      <c r="DX812" s="6"/>
      <c r="DY812" s="6"/>
      <c r="DZ812" s="6"/>
      <c r="EA812" s="6"/>
      <c r="EB812" s="6"/>
      <c r="EC812" s="6"/>
      <c r="ED812" s="6"/>
      <c r="EE812" s="6"/>
      <c r="EF812" s="6"/>
      <c r="EG812" s="6"/>
      <c r="EH812" s="6"/>
      <c r="EI812" s="6"/>
      <c r="EJ812" s="6"/>
      <c r="EK812" s="6"/>
      <c r="EL812" s="6"/>
      <c r="EM812" s="6"/>
      <c r="EN812" s="6"/>
      <c r="EO812" s="6"/>
      <c r="EP812" s="6"/>
      <c r="EQ812" s="6"/>
      <c r="ER812" s="6"/>
      <c r="ES812" s="6"/>
      <c r="ET812" s="6"/>
      <c r="EU812" s="6"/>
      <c r="EV812" s="6"/>
      <c r="EW812" s="6"/>
      <c r="EX812" s="6"/>
      <c r="EY812" s="6"/>
      <c r="EZ812" s="6"/>
      <c r="FA812" s="6"/>
      <c r="FB812" s="6"/>
    </row>
    <row r="813" s="5" customFormat="1" spans="1:158">
      <c r="A813" s="14">
        <v>811</v>
      </c>
      <c r="B813" s="24" t="s">
        <v>2530</v>
      </c>
      <c r="C813" s="24" t="s">
        <v>2621</v>
      </c>
      <c r="D813" s="26" t="s">
        <v>2622</v>
      </c>
      <c r="E813" s="24" t="s">
        <v>2623</v>
      </c>
      <c r="F813" s="24" t="s">
        <v>2624</v>
      </c>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c r="BP813" s="6"/>
      <c r="BQ813" s="6"/>
      <c r="BR813" s="6"/>
      <c r="BS813" s="6"/>
      <c r="BT813" s="6"/>
      <c r="BU813" s="6"/>
      <c r="BV813" s="6"/>
      <c r="BW813" s="6"/>
      <c r="BX813" s="6"/>
      <c r="BY813" s="6"/>
      <c r="BZ813" s="6"/>
      <c r="CA813" s="6"/>
      <c r="CB813" s="6"/>
      <c r="CC813" s="6"/>
      <c r="CD813" s="6"/>
      <c r="CE813" s="6"/>
      <c r="CF813" s="6"/>
      <c r="CG813" s="6"/>
      <c r="CH813" s="6"/>
      <c r="CI813" s="6"/>
      <c r="CJ813" s="6"/>
      <c r="CK813" s="6"/>
      <c r="CL813" s="6"/>
      <c r="CM813" s="6"/>
      <c r="CN813" s="6"/>
      <c r="CO813" s="6"/>
      <c r="CP813" s="6"/>
      <c r="CQ813" s="6"/>
      <c r="CR813" s="6"/>
      <c r="CS813" s="6"/>
      <c r="CT813" s="6"/>
      <c r="CU813" s="6"/>
      <c r="CV813" s="6"/>
      <c r="CW813" s="6"/>
      <c r="CX813" s="6"/>
      <c r="CY813" s="6"/>
      <c r="CZ813" s="6"/>
      <c r="DA813" s="6"/>
      <c r="DB813" s="6"/>
      <c r="DC813" s="6"/>
      <c r="DD813" s="6"/>
      <c r="DE813" s="6"/>
      <c r="DF813" s="6"/>
      <c r="DG813" s="6"/>
      <c r="DH813" s="6"/>
      <c r="DI813" s="6"/>
      <c r="DJ813" s="6"/>
      <c r="DK813" s="6"/>
      <c r="DL813" s="6"/>
      <c r="DM813" s="6"/>
      <c r="DN813" s="6"/>
      <c r="DO813" s="6"/>
      <c r="DP813" s="6"/>
      <c r="DQ813" s="6"/>
      <c r="DR813" s="6"/>
      <c r="DS813" s="6"/>
      <c r="DT813" s="6"/>
      <c r="DU813" s="6"/>
      <c r="DV813" s="6"/>
      <c r="DW813" s="6"/>
      <c r="DX813" s="6"/>
      <c r="DY813" s="6"/>
      <c r="DZ813" s="6"/>
      <c r="EA813" s="6"/>
      <c r="EB813" s="6"/>
      <c r="EC813" s="6"/>
      <c r="ED813" s="6"/>
      <c r="EE813" s="6"/>
      <c r="EF813" s="6"/>
      <c r="EG813" s="6"/>
      <c r="EH813" s="6"/>
      <c r="EI813" s="6"/>
      <c r="EJ813" s="6"/>
      <c r="EK813" s="6"/>
      <c r="EL813" s="6"/>
      <c r="EM813" s="6"/>
      <c r="EN813" s="6"/>
      <c r="EO813" s="6"/>
      <c r="EP813" s="6"/>
      <c r="EQ813" s="6"/>
      <c r="ER813" s="6"/>
      <c r="ES813" s="6"/>
      <c r="ET813" s="6"/>
      <c r="EU813" s="6"/>
      <c r="EV813" s="6"/>
      <c r="EW813" s="6"/>
      <c r="EX813" s="6"/>
      <c r="EY813" s="6"/>
      <c r="EZ813" s="6"/>
      <c r="FA813" s="6"/>
      <c r="FB813" s="6"/>
    </row>
    <row r="814" s="5" customFormat="1" spans="1:158">
      <c r="A814" s="14">
        <v>812</v>
      </c>
      <c r="B814" s="24" t="s">
        <v>2530</v>
      </c>
      <c r="C814" s="24" t="s">
        <v>2546</v>
      </c>
      <c r="D814" s="26" t="s">
        <v>2625</v>
      </c>
      <c r="E814" s="24" t="s">
        <v>2626</v>
      </c>
      <c r="F814" s="24" t="s">
        <v>2627</v>
      </c>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c r="BP814" s="6"/>
      <c r="BQ814" s="6"/>
      <c r="BR814" s="6"/>
      <c r="BS814" s="6"/>
      <c r="BT814" s="6"/>
      <c r="BU814" s="6"/>
      <c r="BV814" s="6"/>
      <c r="BW814" s="6"/>
      <c r="BX814" s="6"/>
      <c r="BY814" s="6"/>
      <c r="BZ814" s="6"/>
      <c r="CA814" s="6"/>
      <c r="CB814" s="6"/>
      <c r="CC814" s="6"/>
      <c r="CD814" s="6"/>
      <c r="CE814" s="6"/>
      <c r="CF814" s="6"/>
      <c r="CG814" s="6"/>
      <c r="CH814" s="6"/>
      <c r="CI814" s="6"/>
      <c r="CJ814" s="6"/>
      <c r="CK814" s="6"/>
      <c r="CL814" s="6"/>
      <c r="CM814" s="6"/>
      <c r="CN814" s="6"/>
      <c r="CO814" s="6"/>
      <c r="CP814" s="6"/>
      <c r="CQ814" s="6"/>
      <c r="CR814" s="6"/>
      <c r="CS814" s="6"/>
      <c r="CT814" s="6"/>
      <c r="CU814" s="6"/>
      <c r="CV814" s="6"/>
      <c r="CW814" s="6"/>
      <c r="CX814" s="6"/>
      <c r="CY814" s="6"/>
      <c r="CZ814" s="6"/>
      <c r="DA814" s="6"/>
      <c r="DB814" s="6"/>
      <c r="DC814" s="6"/>
      <c r="DD814" s="6"/>
      <c r="DE814" s="6"/>
      <c r="DF814" s="6"/>
      <c r="DG814" s="6"/>
      <c r="DH814" s="6"/>
      <c r="DI814" s="6"/>
      <c r="DJ814" s="6"/>
      <c r="DK814" s="6"/>
      <c r="DL814" s="6"/>
      <c r="DM814" s="6"/>
      <c r="DN814" s="6"/>
      <c r="DO814" s="6"/>
      <c r="DP814" s="6"/>
      <c r="DQ814" s="6"/>
      <c r="DR814" s="6"/>
      <c r="DS814" s="6"/>
      <c r="DT814" s="6"/>
      <c r="DU814" s="6"/>
      <c r="DV814" s="6"/>
      <c r="DW814" s="6"/>
      <c r="DX814" s="6"/>
      <c r="DY814" s="6"/>
      <c r="DZ814" s="6"/>
      <c r="EA814" s="6"/>
      <c r="EB814" s="6"/>
      <c r="EC814" s="6"/>
      <c r="ED814" s="6"/>
      <c r="EE814" s="6"/>
      <c r="EF814" s="6"/>
      <c r="EG814" s="6"/>
      <c r="EH814" s="6"/>
      <c r="EI814" s="6"/>
      <c r="EJ814" s="6"/>
      <c r="EK814" s="6"/>
      <c r="EL814" s="6"/>
      <c r="EM814" s="6"/>
      <c r="EN814" s="6"/>
      <c r="EO814" s="6"/>
      <c r="EP814" s="6"/>
      <c r="EQ814" s="6"/>
      <c r="ER814" s="6"/>
      <c r="ES814" s="6"/>
      <c r="ET814" s="6"/>
      <c r="EU814" s="6"/>
      <c r="EV814" s="6"/>
      <c r="EW814" s="6"/>
      <c r="EX814" s="6"/>
      <c r="EY814" s="6"/>
      <c r="EZ814" s="6"/>
      <c r="FA814" s="6"/>
      <c r="FB814" s="6"/>
    </row>
    <row r="815" s="5" customFormat="1" spans="1:158">
      <c r="A815" s="14">
        <v>813</v>
      </c>
      <c r="B815" s="24" t="s">
        <v>2530</v>
      </c>
      <c r="C815" s="24" t="s">
        <v>2578</v>
      </c>
      <c r="D815" s="26" t="s">
        <v>2628</v>
      </c>
      <c r="E815" s="24" t="s">
        <v>2629</v>
      </c>
      <c r="F815" s="24" t="s">
        <v>2630</v>
      </c>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c r="BP815" s="6"/>
      <c r="BQ815" s="6"/>
      <c r="BR815" s="6"/>
      <c r="BS815" s="6"/>
      <c r="BT815" s="6"/>
      <c r="BU815" s="6"/>
      <c r="BV815" s="6"/>
      <c r="BW815" s="6"/>
      <c r="BX815" s="6"/>
      <c r="BY815" s="6"/>
      <c r="BZ815" s="6"/>
      <c r="CA815" s="6"/>
      <c r="CB815" s="6"/>
      <c r="CC815" s="6"/>
      <c r="CD815" s="6"/>
      <c r="CE815" s="6"/>
      <c r="CF815" s="6"/>
      <c r="CG815" s="6"/>
      <c r="CH815" s="6"/>
      <c r="CI815" s="6"/>
      <c r="CJ815" s="6"/>
      <c r="CK815" s="6"/>
      <c r="CL815" s="6"/>
      <c r="CM815" s="6"/>
      <c r="CN815" s="6"/>
      <c r="CO815" s="6"/>
      <c r="CP815" s="6"/>
      <c r="CQ815" s="6"/>
      <c r="CR815" s="6"/>
      <c r="CS815" s="6"/>
      <c r="CT815" s="6"/>
      <c r="CU815" s="6"/>
      <c r="CV815" s="6"/>
      <c r="CW815" s="6"/>
      <c r="CX815" s="6"/>
      <c r="CY815" s="6"/>
      <c r="CZ815" s="6"/>
      <c r="DA815" s="6"/>
      <c r="DB815" s="6"/>
      <c r="DC815" s="6"/>
      <c r="DD815" s="6"/>
      <c r="DE815" s="6"/>
      <c r="DF815" s="6"/>
      <c r="DG815" s="6"/>
      <c r="DH815" s="6"/>
      <c r="DI815" s="6"/>
      <c r="DJ815" s="6"/>
      <c r="DK815" s="6"/>
      <c r="DL815" s="6"/>
      <c r="DM815" s="6"/>
      <c r="DN815" s="6"/>
      <c r="DO815" s="6"/>
      <c r="DP815" s="6"/>
      <c r="DQ815" s="6"/>
      <c r="DR815" s="6"/>
      <c r="DS815" s="6"/>
      <c r="DT815" s="6"/>
      <c r="DU815" s="6"/>
      <c r="DV815" s="6"/>
      <c r="DW815" s="6"/>
      <c r="DX815" s="6"/>
      <c r="DY815" s="6"/>
      <c r="DZ815" s="6"/>
      <c r="EA815" s="6"/>
      <c r="EB815" s="6"/>
      <c r="EC815" s="6"/>
      <c r="ED815" s="6"/>
      <c r="EE815" s="6"/>
      <c r="EF815" s="6"/>
      <c r="EG815" s="6"/>
      <c r="EH815" s="6"/>
      <c r="EI815" s="6"/>
      <c r="EJ815" s="6"/>
      <c r="EK815" s="6"/>
      <c r="EL815" s="6"/>
      <c r="EM815" s="6"/>
      <c r="EN815" s="6"/>
      <c r="EO815" s="6"/>
      <c r="EP815" s="6"/>
      <c r="EQ815" s="6"/>
      <c r="ER815" s="6"/>
      <c r="ES815" s="6"/>
      <c r="ET815" s="6"/>
      <c r="EU815" s="6"/>
      <c r="EV815" s="6"/>
      <c r="EW815" s="6"/>
      <c r="EX815" s="6"/>
      <c r="EY815" s="6"/>
      <c r="EZ815" s="6"/>
      <c r="FA815" s="6"/>
      <c r="FB815" s="6"/>
    </row>
    <row r="816" s="5" customFormat="1" spans="1:158">
      <c r="A816" s="14">
        <v>814</v>
      </c>
      <c r="B816" s="24" t="s">
        <v>2530</v>
      </c>
      <c r="C816" s="24" t="s">
        <v>2531</v>
      </c>
      <c r="D816" s="26" t="s">
        <v>2631</v>
      </c>
      <c r="E816" s="24" t="s">
        <v>2632</v>
      </c>
      <c r="F816" s="24" t="s">
        <v>2633</v>
      </c>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6"/>
      <c r="BE816" s="6"/>
      <c r="BF816" s="6"/>
      <c r="BG816" s="6"/>
      <c r="BH816" s="6"/>
      <c r="BI816" s="6"/>
      <c r="BJ816" s="6"/>
      <c r="BK816" s="6"/>
      <c r="BL816" s="6"/>
      <c r="BM816" s="6"/>
      <c r="BN816" s="6"/>
      <c r="BO816" s="6"/>
      <c r="BP816" s="6"/>
      <c r="BQ816" s="6"/>
      <c r="BR816" s="6"/>
      <c r="BS816" s="6"/>
      <c r="BT816" s="6"/>
      <c r="BU816" s="6"/>
      <c r="BV816" s="6"/>
      <c r="BW816" s="6"/>
      <c r="BX816" s="6"/>
      <c r="BY816" s="6"/>
      <c r="BZ816" s="6"/>
      <c r="CA816" s="6"/>
      <c r="CB816" s="6"/>
      <c r="CC816" s="6"/>
      <c r="CD816" s="6"/>
      <c r="CE816" s="6"/>
      <c r="CF816" s="6"/>
      <c r="CG816" s="6"/>
      <c r="CH816" s="6"/>
      <c r="CI816" s="6"/>
      <c r="CJ816" s="6"/>
      <c r="CK816" s="6"/>
      <c r="CL816" s="6"/>
      <c r="CM816" s="6"/>
      <c r="CN816" s="6"/>
      <c r="CO816" s="6"/>
      <c r="CP816" s="6"/>
      <c r="CQ816" s="6"/>
      <c r="CR816" s="6"/>
      <c r="CS816" s="6"/>
      <c r="CT816" s="6"/>
      <c r="CU816" s="6"/>
      <c r="CV816" s="6"/>
      <c r="CW816" s="6"/>
      <c r="CX816" s="6"/>
      <c r="CY816" s="6"/>
      <c r="CZ816" s="6"/>
      <c r="DA816" s="6"/>
      <c r="DB816" s="6"/>
      <c r="DC816" s="6"/>
      <c r="DD816" s="6"/>
      <c r="DE816" s="6"/>
      <c r="DF816" s="6"/>
      <c r="DG816" s="6"/>
      <c r="DH816" s="6"/>
      <c r="DI816" s="6"/>
      <c r="DJ816" s="6"/>
      <c r="DK816" s="6"/>
      <c r="DL816" s="6"/>
      <c r="DM816" s="6"/>
      <c r="DN816" s="6"/>
      <c r="DO816" s="6"/>
      <c r="DP816" s="6"/>
      <c r="DQ816" s="6"/>
      <c r="DR816" s="6"/>
      <c r="DS816" s="6"/>
      <c r="DT816" s="6"/>
      <c r="DU816" s="6"/>
      <c r="DV816" s="6"/>
      <c r="DW816" s="6"/>
      <c r="DX816" s="6"/>
      <c r="DY816" s="6"/>
      <c r="DZ816" s="6"/>
      <c r="EA816" s="6"/>
      <c r="EB816" s="6"/>
      <c r="EC816" s="6"/>
      <c r="ED816" s="6"/>
      <c r="EE816" s="6"/>
      <c r="EF816" s="6"/>
      <c r="EG816" s="6"/>
      <c r="EH816" s="6"/>
      <c r="EI816" s="6"/>
      <c r="EJ816" s="6"/>
      <c r="EK816" s="6"/>
      <c r="EL816" s="6"/>
      <c r="EM816" s="6"/>
      <c r="EN816" s="6"/>
      <c r="EO816" s="6"/>
      <c r="EP816" s="6"/>
      <c r="EQ816" s="6"/>
      <c r="ER816" s="6"/>
      <c r="ES816" s="6"/>
      <c r="ET816" s="6"/>
      <c r="EU816" s="6"/>
      <c r="EV816" s="6"/>
      <c r="EW816" s="6"/>
      <c r="EX816" s="6"/>
      <c r="EY816" s="6"/>
      <c r="EZ816" s="6"/>
      <c r="FA816" s="6"/>
      <c r="FB816" s="6"/>
    </row>
    <row r="817" s="5" customFormat="1" spans="1:158">
      <c r="A817" s="14">
        <v>815</v>
      </c>
      <c r="B817" s="24" t="s">
        <v>2530</v>
      </c>
      <c r="C817" s="24" t="s">
        <v>2535</v>
      </c>
      <c r="D817" s="26" t="s">
        <v>2634</v>
      </c>
      <c r="E817" s="24" t="s">
        <v>2635</v>
      </c>
      <c r="F817" s="24" t="s">
        <v>2636</v>
      </c>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6"/>
      <c r="BE817" s="6"/>
      <c r="BF817" s="6"/>
      <c r="BG817" s="6"/>
      <c r="BH817" s="6"/>
      <c r="BI817" s="6"/>
      <c r="BJ817" s="6"/>
      <c r="BK817" s="6"/>
      <c r="BL817" s="6"/>
      <c r="BM817" s="6"/>
      <c r="BN817" s="6"/>
      <c r="BO817" s="6"/>
      <c r="BP817" s="6"/>
      <c r="BQ817" s="6"/>
      <c r="BR817" s="6"/>
      <c r="BS817" s="6"/>
      <c r="BT817" s="6"/>
      <c r="BU817" s="6"/>
      <c r="BV817" s="6"/>
      <c r="BW817" s="6"/>
      <c r="BX817" s="6"/>
      <c r="BY817" s="6"/>
      <c r="BZ817" s="6"/>
      <c r="CA817" s="6"/>
      <c r="CB817" s="6"/>
      <c r="CC817" s="6"/>
      <c r="CD817" s="6"/>
      <c r="CE817" s="6"/>
      <c r="CF817" s="6"/>
      <c r="CG817" s="6"/>
      <c r="CH817" s="6"/>
      <c r="CI817" s="6"/>
      <c r="CJ817" s="6"/>
      <c r="CK817" s="6"/>
      <c r="CL817" s="6"/>
      <c r="CM817" s="6"/>
      <c r="CN817" s="6"/>
      <c r="CO817" s="6"/>
      <c r="CP817" s="6"/>
      <c r="CQ817" s="6"/>
      <c r="CR817" s="6"/>
      <c r="CS817" s="6"/>
      <c r="CT817" s="6"/>
      <c r="CU817" s="6"/>
      <c r="CV817" s="6"/>
      <c r="CW817" s="6"/>
      <c r="CX817" s="6"/>
      <c r="CY817" s="6"/>
      <c r="CZ817" s="6"/>
      <c r="DA817" s="6"/>
      <c r="DB817" s="6"/>
      <c r="DC817" s="6"/>
      <c r="DD817" s="6"/>
      <c r="DE817" s="6"/>
      <c r="DF817" s="6"/>
      <c r="DG817" s="6"/>
      <c r="DH817" s="6"/>
      <c r="DI817" s="6"/>
      <c r="DJ817" s="6"/>
      <c r="DK817" s="6"/>
      <c r="DL817" s="6"/>
      <c r="DM817" s="6"/>
      <c r="DN817" s="6"/>
      <c r="DO817" s="6"/>
      <c r="DP817" s="6"/>
      <c r="DQ817" s="6"/>
      <c r="DR817" s="6"/>
      <c r="DS817" s="6"/>
      <c r="DT817" s="6"/>
      <c r="DU817" s="6"/>
      <c r="DV817" s="6"/>
      <c r="DW817" s="6"/>
      <c r="DX817" s="6"/>
      <c r="DY817" s="6"/>
      <c r="DZ817" s="6"/>
      <c r="EA817" s="6"/>
      <c r="EB817" s="6"/>
      <c r="EC817" s="6"/>
      <c r="ED817" s="6"/>
      <c r="EE817" s="6"/>
      <c r="EF817" s="6"/>
      <c r="EG817" s="6"/>
      <c r="EH817" s="6"/>
      <c r="EI817" s="6"/>
      <c r="EJ817" s="6"/>
      <c r="EK817" s="6"/>
      <c r="EL817" s="6"/>
      <c r="EM817" s="6"/>
      <c r="EN817" s="6"/>
      <c r="EO817" s="6"/>
      <c r="EP817" s="6"/>
      <c r="EQ817" s="6"/>
      <c r="ER817" s="6"/>
      <c r="ES817" s="6"/>
      <c r="ET817" s="6"/>
      <c r="EU817" s="6"/>
      <c r="EV817" s="6"/>
      <c r="EW817" s="6"/>
      <c r="EX817" s="6"/>
      <c r="EY817" s="6"/>
      <c r="EZ817" s="6"/>
      <c r="FA817" s="6"/>
      <c r="FB817" s="6"/>
    </row>
    <row r="818" s="5" customFormat="1" spans="1:158">
      <c r="A818" s="14">
        <v>816</v>
      </c>
      <c r="B818" s="24" t="s">
        <v>2530</v>
      </c>
      <c r="C818" s="24" t="s">
        <v>2535</v>
      </c>
      <c r="D818" s="26" t="s">
        <v>2637</v>
      </c>
      <c r="E818" s="24" t="s">
        <v>2638</v>
      </c>
      <c r="F818" s="24" t="s">
        <v>2639</v>
      </c>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6"/>
      <c r="BE818" s="6"/>
      <c r="BF818" s="6"/>
      <c r="BG818" s="6"/>
      <c r="BH818" s="6"/>
      <c r="BI818" s="6"/>
      <c r="BJ818" s="6"/>
      <c r="BK818" s="6"/>
      <c r="BL818" s="6"/>
      <c r="BM818" s="6"/>
      <c r="BN818" s="6"/>
      <c r="BO818" s="6"/>
      <c r="BP818" s="6"/>
      <c r="BQ818" s="6"/>
      <c r="BR818" s="6"/>
      <c r="BS818" s="6"/>
      <c r="BT818" s="6"/>
      <c r="BU818" s="6"/>
      <c r="BV818" s="6"/>
      <c r="BW818" s="6"/>
      <c r="BX818" s="6"/>
      <c r="BY818" s="6"/>
      <c r="BZ818" s="6"/>
      <c r="CA818" s="6"/>
      <c r="CB818" s="6"/>
      <c r="CC818" s="6"/>
      <c r="CD818" s="6"/>
      <c r="CE818" s="6"/>
      <c r="CF818" s="6"/>
      <c r="CG818" s="6"/>
      <c r="CH818" s="6"/>
      <c r="CI818" s="6"/>
      <c r="CJ818" s="6"/>
      <c r="CK818" s="6"/>
      <c r="CL818" s="6"/>
      <c r="CM818" s="6"/>
      <c r="CN818" s="6"/>
      <c r="CO818" s="6"/>
      <c r="CP818" s="6"/>
      <c r="CQ818" s="6"/>
      <c r="CR818" s="6"/>
      <c r="CS818" s="6"/>
      <c r="CT818" s="6"/>
      <c r="CU818" s="6"/>
      <c r="CV818" s="6"/>
      <c r="CW818" s="6"/>
      <c r="CX818" s="6"/>
      <c r="CY818" s="6"/>
      <c r="CZ818" s="6"/>
      <c r="DA818" s="6"/>
      <c r="DB818" s="6"/>
      <c r="DC818" s="6"/>
      <c r="DD818" s="6"/>
      <c r="DE818" s="6"/>
      <c r="DF818" s="6"/>
      <c r="DG818" s="6"/>
      <c r="DH818" s="6"/>
      <c r="DI818" s="6"/>
      <c r="DJ818" s="6"/>
      <c r="DK818" s="6"/>
      <c r="DL818" s="6"/>
      <c r="DM818" s="6"/>
      <c r="DN818" s="6"/>
      <c r="DO818" s="6"/>
      <c r="DP818" s="6"/>
      <c r="DQ818" s="6"/>
      <c r="DR818" s="6"/>
      <c r="DS818" s="6"/>
      <c r="DT818" s="6"/>
      <c r="DU818" s="6"/>
      <c r="DV818" s="6"/>
      <c r="DW818" s="6"/>
      <c r="DX818" s="6"/>
      <c r="DY818" s="6"/>
      <c r="DZ818" s="6"/>
      <c r="EA818" s="6"/>
      <c r="EB818" s="6"/>
      <c r="EC818" s="6"/>
      <c r="ED818" s="6"/>
      <c r="EE818" s="6"/>
      <c r="EF818" s="6"/>
      <c r="EG818" s="6"/>
      <c r="EH818" s="6"/>
      <c r="EI818" s="6"/>
      <c r="EJ818" s="6"/>
      <c r="EK818" s="6"/>
      <c r="EL818" s="6"/>
      <c r="EM818" s="6"/>
      <c r="EN818" s="6"/>
      <c r="EO818" s="6"/>
      <c r="EP818" s="6"/>
      <c r="EQ818" s="6"/>
      <c r="ER818" s="6"/>
      <c r="ES818" s="6"/>
      <c r="ET818" s="6"/>
      <c r="EU818" s="6"/>
      <c r="EV818" s="6"/>
      <c r="EW818" s="6"/>
      <c r="EX818" s="6"/>
      <c r="EY818" s="6"/>
      <c r="EZ818" s="6"/>
      <c r="FA818" s="6"/>
      <c r="FB818" s="6"/>
    </row>
    <row r="819" s="5" customFormat="1" spans="1:158">
      <c r="A819" s="14">
        <v>817</v>
      </c>
      <c r="B819" s="24" t="s">
        <v>2530</v>
      </c>
      <c r="C819" s="24" t="s">
        <v>2531</v>
      </c>
      <c r="D819" s="26" t="s">
        <v>2640</v>
      </c>
      <c r="E819" s="24" t="s">
        <v>2641</v>
      </c>
      <c r="F819" s="24" t="s">
        <v>2642</v>
      </c>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6"/>
      <c r="BE819" s="6"/>
      <c r="BF819" s="6"/>
      <c r="BG819" s="6"/>
      <c r="BH819" s="6"/>
      <c r="BI819" s="6"/>
      <c r="BJ819" s="6"/>
      <c r="BK819" s="6"/>
      <c r="BL819" s="6"/>
      <c r="BM819" s="6"/>
      <c r="BN819" s="6"/>
      <c r="BO819" s="6"/>
      <c r="BP819" s="6"/>
      <c r="BQ819" s="6"/>
      <c r="BR819" s="6"/>
      <c r="BS819" s="6"/>
      <c r="BT819" s="6"/>
      <c r="BU819" s="6"/>
      <c r="BV819" s="6"/>
      <c r="BW819" s="6"/>
      <c r="BX819" s="6"/>
      <c r="BY819" s="6"/>
      <c r="BZ819" s="6"/>
      <c r="CA819" s="6"/>
      <c r="CB819" s="6"/>
      <c r="CC819" s="6"/>
      <c r="CD819" s="6"/>
      <c r="CE819" s="6"/>
      <c r="CF819" s="6"/>
      <c r="CG819" s="6"/>
      <c r="CH819" s="6"/>
      <c r="CI819" s="6"/>
      <c r="CJ819" s="6"/>
      <c r="CK819" s="6"/>
      <c r="CL819" s="6"/>
      <c r="CM819" s="6"/>
      <c r="CN819" s="6"/>
      <c r="CO819" s="6"/>
      <c r="CP819" s="6"/>
      <c r="CQ819" s="6"/>
      <c r="CR819" s="6"/>
      <c r="CS819" s="6"/>
      <c r="CT819" s="6"/>
      <c r="CU819" s="6"/>
      <c r="CV819" s="6"/>
      <c r="CW819" s="6"/>
      <c r="CX819" s="6"/>
      <c r="CY819" s="6"/>
      <c r="CZ819" s="6"/>
      <c r="DA819" s="6"/>
      <c r="DB819" s="6"/>
      <c r="DC819" s="6"/>
      <c r="DD819" s="6"/>
      <c r="DE819" s="6"/>
      <c r="DF819" s="6"/>
      <c r="DG819" s="6"/>
      <c r="DH819" s="6"/>
      <c r="DI819" s="6"/>
      <c r="DJ819" s="6"/>
      <c r="DK819" s="6"/>
      <c r="DL819" s="6"/>
      <c r="DM819" s="6"/>
      <c r="DN819" s="6"/>
      <c r="DO819" s="6"/>
      <c r="DP819" s="6"/>
      <c r="DQ819" s="6"/>
      <c r="DR819" s="6"/>
      <c r="DS819" s="6"/>
      <c r="DT819" s="6"/>
      <c r="DU819" s="6"/>
      <c r="DV819" s="6"/>
      <c r="DW819" s="6"/>
      <c r="DX819" s="6"/>
      <c r="DY819" s="6"/>
      <c r="DZ819" s="6"/>
      <c r="EA819" s="6"/>
      <c r="EB819" s="6"/>
      <c r="EC819" s="6"/>
      <c r="ED819" s="6"/>
      <c r="EE819" s="6"/>
      <c r="EF819" s="6"/>
      <c r="EG819" s="6"/>
      <c r="EH819" s="6"/>
      <c r="EI819" s="6"/>
      <c r="EJ819" s="6"/>
      <c r="EK819" s="6"/>
      <c r="EL819" s="6"/>
      <c r="EM819" s="6"/>
      <c r="EN819" s="6"/>
      <c r="EO819" s="6"/>
      <c r="EP819" s="6"/>
      <c r="EQ819" s="6"/>
      <c r="ER819" s="6"/>
      <c r="ES819" s="6"/>
      <c r="ET819" s="6"/>
      <c r="EU819" s="6"/>
      <c r="EV819" s="6"/>
      <c r="EW819" s="6"/>
      <c r="EX819" s="6"/>
      <c r="EY819" s="6"/>
      <c r="EZ819" s="6"/>
      <c r="FA819" s="6"/>
      <c r="FB819" s="6"/>
    </row>
    <row r="820" s="5" customFormat="1" spans="1:158">
      <c r="A820" s="14">
        <v>818</v>
      </c>
      <c r="B820" s="24" t="s">
        <v>2530</v>
      </c>
      <c r="C820" s="24" t="s">
        <v>2643</v>
      </c>
      <c r="D820" s="26" t="s">
        <v>2644</v>
      </c>
      <c r="E820" s="24" t="s">
        <v>2645</v>
      </c>
      <c r="F820" s="24" t="s">
        <v>2646</v>
      </c>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6"/>
      <c r="BE820" s="6"/>
      <c r="BF820" s="6"/>
      <c r="BG820" s="6"/>
      <c r="BH820" s="6"/>
      <c r="BI820" s="6"/>
      <c r="BJ820" s="6"/>
      <c r="BK820" s="6"/>
      <c r="BL820" s="6"/>
      <c r="BM820" s="6"/>
      <c r="BN820" s="6"/>
      <c r="BO820" s="6"/>
      <c r="BP820" s="6"/>
      <c r="BQ820" s="6"/>
      <c r="BR820" s="6"/>
      <c r="BS820" s="6"/>
      <c r="BT820" s="6"/>
      <c r="BU820" s="6"/>
      <c r="BV820" s="6"/>
      <c r="BW820" s="6"/>
      <c r="BX820" s="6"/>
      <c r="BY820" s="6"/>
      <c r="BZ820" s="6"/>
      <c r="CA820" s="6"/>
      <c r="CB820" s="6"/>
      <c r="CC820" s="6"/>
      <c r="CD820" s="6"/>
      <c r="CE820" s="6"/>
      <c r="CF820" s="6"/>
      <c r="CG820" s="6"/>
      <c r="CH820" s="6"/>
      <c r="CI820" s="6"/>
      <c r="CJ820" s="6"/>
      <c r="CK820" s="6"/>
      <c r="CL820" s="6"/>
      <c r="CM820" s="6"/>
      <c r="CN820" s="6"/>
      <c r="CO820" s="6"/>
      <c r="CP820" s="6"/>
      <c r="CQ820" s="6"/>
      <c r="CR820" s="6"/>
      <c r="CS820" s="6"/>
      <c r="CT820" s="6"/>
      <c r="CU820" s="6"/>
      <c r="CV820" s="6"/>
      <c r="CW820" s="6"/>
      <c r="CX820" s="6"/>
      <c r="CY820" s="6"/>
      <c r="CZ820" s="6"/>
      <c r="DA820" s="6"/>
      <c r="DB820" s="6"/>
      <c r="DC820" s="6"/>
      <c r="DD820" s="6"/>
      <c r="DE820" s="6"/>
      <c r="DF820" s="6"/>
      <c r="DG820" s="6"/>
      <c r="DH820" s="6"/>
      <c r="DI820" s="6"/>
      <c r="DJ820" s="6"/>
      <c r="DK820" s="6"/>
      <c r="DL820" s="6"/>
      <c r="DM820" s="6"/>
      <c r="DN820" s="6"/>
      <c r="DO820" s="6"/>
      <c r="DP820" s="6"/>
      <c r="DQ820" s="6"/>
      <c r="DR820" s="6"/>
      <c r="DS820" s="6"/>
      <c r="DT820" s="6"/>
      <c r="DU820" s="6"/>
      <c r="DV820" s="6"/>
      <c r="DW820" s="6"/>
      <c r="DX820" s="6"/>
      <c r="DY820" s="6"/>
      <c r="DZ820" s="6"/>
      <c r="EA820" s="6"/>
      <c r="EB820" s="6"/>
      <c r="EC820" s="6"/>
      <c r="ED820" s="6"/>
      <c r="EE820" s="6"/>
      <c r="EF820" s="6"/>
      <c r="EG820" s="6"/>
      <c r="EH820" s="6"/>
      <c r="EI820" s="6"/>
      <c r="EJ820" s="6"/>
      <c r="EK820" s="6"/>
      <c r="EL820" s="6"/>
      <c r="EM820" s="6"/>
      <c r="EN820" s="6"/>
      <c r="EO820" s="6"/>
      <c r="EP820" s="6"/>
      <c r="EQ820" s="6"/>
      <c r="ER820" s="6"/>
      <c r="ES820" s="6"/>
      <c r="ET820" s="6"/>
      <c r="EU820" s="6"/>
      <c r="EV820" s="6"/>
      <c r="EW820" s="6"/>
      <c r="EX820" s="6"/>
      <c r="EY820" s="6"/>
      <c r="EZ820" s="6"/>
      <c r="FA820" s="6"/>
      <c r="FB820" s="6"/>
    </row>
    <row r="821" s="5" customFormat="1" spans="1:158">
      <c r="A821" s="14">
        <v>819</v>
      </c>
      <c r="B821" s="24" t="s">
        <v>2530</v>
      </c>
      <c r="C821" s="24" t="s">
        <v>2578</v>
      </c>
      <c r="D821" s="26" t="s">
        <v>2647</v>
      </c>
      <c r="E821" s="24" t="s">
        <v>2648</v>
      </c>
      <c r="F821" s="24" t="s">
        <v>2649</v>
      </c>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6"/>
      <c r="BE821" s="6"/>
      <c r="BF821" s="6"/>
      <c r="BG821" s="6"/>
      <c r="BH821" s="6"/>
      <c r="BI821" s="6"/>
      <c r="BJ821" s="6"/>
      <c r="BK821" s="6"/>
      <c r="BL821" s="6"/>
      <c r="BM821" s="6"/>
      <c r="BN821" s="6"/>
      <c r="BO821" s="6"/>
      <c r="BP821" s="6"/>
      <c r="BQ821" s="6"/>
      <c r="BR821" s="6"/>
      <c r="BS821" s="6"/>
      <c r="BT821" s="6"/>
      <c r="BU821" s="6"/>
      <c r="BV821" s="6"/>
      <c r="BW821" s="6"/>
      <c r="BX821" s="6"/>
      <c r="BY821" s="6"/>
      <c r="BZ821" s="6"/>
      <c r="CA821" s="6"/>
      <c r="CB821" s="6"/>
      <c r="CC821" s="6"/>
      <c r="CD821" s="6"/>
      <c r="CE821" s="6"/>
      <c r="CF821" s="6"/>
      <c r="CG821" s="6"/>
      <c r="CH821" s="6"/>
      <c r="CI821" s="6"/>
      <c r="CJ821" s="6"/>
      <c r="CK821" s="6"/>
      <c r="CL821" s="6"/>
      <c r="CM821" s="6"/>
      <c r="CN821" s="6"/>
      <c r="CO821" s="6"/>
      <c r="CP821" s="6"/>
      <c r="CQ821" s="6"/>
      <c r="CR821" s="6"/>
      <c r="CS821" s="6"/>
      <c r="CT821" s="6"/>
      <c r="CU821" s="6"/>
      <c r="CV821" s="6"/>
      <c r="CW821" s="6"/>
      <c r="CX821" s="6"/>
      <c r="CY821" s="6"/>
      <c r="CZ821" s="6"/>
      <c r="DA821" s="6"/>
      <c r="DB821" s="6"/>
      <c r="DC821" s="6"/>
      <c r="DD821" s="6"/>
      <c r="DE821" s="6"/>
      <c r="DF821" s="6"/>
      <c r="DG821" s="6"/>
      <c r="DH821" s="6"/>
      <c r="DI821" s="6"/>
      <c r="DJ821" s="6"/>
      <c r="DK821" s="6"/>
      <c r="DL821" s="6"/>
      <c r="DM821" s="6"/>
      <c r="DN821" s="6"/>
      <c r="DO821" s="6"/>
      <c r="DP821" s="6"/>
      <c r="DQ821" s="6"/>
      <c r="DR821" s="6"/>
      <c r="DS821" s="6"/>
      <c r="DT821" s="6"/>
      <c r="DU821" s="6"/>
      <c r="DV821" s="6"/>
      <c r="DW821" s="6"/>
      <c r="DX821" s="6"/>
      <c r="DY821" s="6"/>
      <c r="DZ821" s="6"/>
      <c r="EA821" s="6"/>
      <c r="EB821" s="6"/>
      <c r="EC821" s="6"/>
      <c r="ED821" s="6"/>
      <c r="EE821" s="6"/>
      <c r="EF821" s="6"/>
      <c r="EG821" s="6"/>
      <c r="EH821" s="6"/>
      <c r="EI821" s="6"/>
      <c r="EJ821" s="6"/>
      <c r="EK821" s="6"/>
      <c r="EL821" s="6"/>
      <c r="EM821" s="6"/>
      <c r="EN821" s="6"/>
      <c r="EO821" s="6"/>
      <c r="EP821" s="6"/>
      <c r="EQ821" s="6"/>
      <c r="ER821" s="6"/>
      <c r="ES821" s="6"/>
      <c r="ET821" s="6"/>
      <c r="EU821" s="6"/>
      <c r="EV821" s="6"/>
      <c r="EW821" s="6"/>
      <c r="EX821" s="6"/>
      <c r="EY821" s="6"/>
      <c r="EZ821" s="6"/>
      <c r="FA821" s="6"/>
      <c r="FB821" s="6"/>
    </row>
    <row r="822" s="5" customFormat="1" spans="1:158">
      <c r="A822" s="14">
        <v>820</v>
      </c>
      <c r="B822" s="24" t="s">
        <v>2530</v>
      </c>
      <c r="C822" s="24" t="s">
        <v>2617</v>
      </c>
      <c r="D822" s="26" t="s">
        <v>2650</v>
      </c>
      <c r="E822" s="24" t="s">
        <v>2651</v>
      </c>
      <c r="F822" s="24" t="s">
        <v>2652</v>
      </c>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c r="BH822" s="6"/>
      <c r="BI822" s="6"/>
      <c r="BJ822" s="6"/>
      <c r="BK822" s="6"/>
      <c r="BL822" s="6"/>
      <c r="BM822" s="6"/>
      <c r="BN822" s="6"/>
      <c r="BO822" s="6"/>
      <c r="BP822" s="6"/>
      <c r="BQ822" s="6"/>
      <c r="BR822" s="6"/>
      <c r="BS822" s="6"/>
      <c r="BT822" s="6"/>
      <c r="BU822" s="6"/>
      <c r="BV822" s="6"/>
      <c r="BW822" s="6"/>
      <c r="BX822" s="6"/>
      <c r="BY822" s="6"/>
      <c r="BZ822" s="6"/>
      <c r="CA822" s="6"/>
      <c r="CB822" s="6"/>
      <c r="CC822" s="6"/>
      <c r="CD822" s="6"/>
      <c r="CE822" s="6"/>
      <c r="CF822" s="6"/>
      <c r="CG822" s="6"/>
      <c r="CH822" s="6"/>
      <c r="CI822" s="6"/>
      <c r="CJ822" s="6"/>
      <c r="CK822" s="6"/>
      <c r="CL822" s="6"/>
      <c r="CM822" s="6"/>
      <c r="CN822" s="6"/>
      <c r="CO822" s="6"/>
      <c r="CP822" s="6"/>
      <c r="CQ822" s="6"/>
      <c r="CR822" s="6"/>
      <c r="CS822" s="6"/>
      <c r="CT822" s="6"/>
      <c r="CU822" s="6"/>
      <c r="CV822" s="6"/>
      <c r="CW822" s="6"/>
      <c r="CX822" s="6"/>
      <c r="CY822" s="6"/>
      <c r="CZ822" s="6"/>
      <c r="DA822" s="6"/>
      <c r="DB822" s="6"/>
      <c r="DC822" s="6"/>
      <c r="DD822" s="6"/>
      <c r="DE822" s="6"/>
      <c r="DF822" s="6"/>
      <c r="DG822" s="6"/>
      <c r="DH822" s="6"/>
      <c r="DI822" s="6"/>
      <c r="DJ822" s="6"/>
      <c r="DK822" s="6"/>
      <c r="DL822" s="6"/>
      <c r="DM822" s="6"/>
      <c r="DN822" s="6"/>
      <c r="DO822" s="6"/>
      <c r="DP822" s="6"/>
      <c r="DQ822" s="6"/>
      <c r="DR822" s="6"/>
      <c r="DS822" s="6"/>
      <c r="DT822" s="6"/>
      <c r="DU822" s="6"/>
      <c r="DV822" s="6"/>
      <c r="DW822" s="6"/>
      <c r="DX822" s="6"/>
      <c r="DY822" s="6"/>
      <c r="DZ822" s="6"/>
      <c r="EA822" s="6"/>
      <c r="EB822" s="6"/>
      <c r="EC822" s="6"/>
      <c r="ED822" s="6"/>
      <c r="EE822" s="6"/>
      <c r="EF822" s="6"/>
      <c r="EG822" s="6"/>
      <c r="EH822" s="6"/>
      <c r="EI822" s="6"/>
      <c r="EJ822" s="6"/>
      <c r="EK822" s="6"/>
      <c r="EL822" s="6"/>
      <c r="EM822" s="6"/>
      <c r="EN822" s="6"/>
      <c r="EO822" s="6"/>
      <c r="EP822" s="6"/>
      <c r="EQ822" s="6"/>
      <c r="ER822" s="6"/>
      <c r="ES822" s="6"/>
      <c r="ET822" s="6"/>
      <c r="EU822" s="6"/>
      <c r="EV822" s="6"/>
      <c r="EW822" s="6"/>
      <c r="EX822" s="6"/>
      <c r="EY822" s="6"/>
      <c r="EZ822" s="6"/>
      <c r="FA822" s="6"/>
      <c r="FB822" s="6"/>
    </row>
    <row r="823" s="5" customFormat="1" spans="1:158">
      <c r="A823" s="14">
        <v>821</v>
      </c>
      <c r="B823" s="24" t="s">
        <v>2530</v>
      </c>
      <c r="C823" s="24" t="s">
        <v>2570</v>
      </c>
      <c r="D823" s="26" t="s">
        <v>2653</v>
      </c>
      <c r="E823" s="24" t="s">
        <v>2654</v>
      </c>
      <c r="F823" s="24" t="s">
        <v>2655</v>
      </c>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c r="BH823" s="6"/>
      <c r="BI823" s="6"/>
      <c r="BJ823" s="6"/>
      <c r="BK823" s="6"/>
      <c r="BL823" s="6"/>
      <c r="BM823" s="6"/>
      <c r="BN823" s="6"/>
      <c r="BO823" s="6"/>
      <c r="BP823" s="6"/>
      <c r="BQ823" s="6"/>
      <c r="BR823" s="6"/>
      <c r="BS823" s="6"/>
      <c r="BT823" s="6"/>
      <c r="BU823" s="6"/>
      <c r="BV823" s="6"/>
      <c r="BW823" s="6"/>
      <c r="BX823" s="6"/>
      <c r="BY823" s="6"/>
      <c r="BZ823" s="6"/>
      <c r="CA823" s="6"/>
      <c r="CB823" s="6"/>
      <c r="CC823" s="6"/>
      <c r="CD823" s="6"/>
      <c r="CE823" s="6"/>
      <c r="CF823" s="6"/>
      <c r="CG823" s="6"/>
      <c r="CH823" s="6"/>
      <c r="CI823" s="6"/>
      <c r="CJ823" s="6"/>
      <c r="CK823" s="6"/>
      <c r="CL823" s="6"/>
      <c r="CM823" s="6"/>
      <c r="CN823" s="6"/>
      <c r="CO823" s="6"/>
      <c r="CP823" s="6"/>
      <c r="CQ823" s="6"/>
      <c r="CR823" s="6"/>
      <c r="CS823" s="6"/>
      <c r="CT823" s="6"/>
      <c r="CU823" s="6"/>
      <c r="CV823" s="6"/>
      <c r="CW823" s="6"/>
      <c r="CX823" s="6"/>
      <c r="CY823" s="6"/>
      <c r="CZ823" s="6"/>
      <c r="DA823" s="6"/>
      <c r="DB823" s="6"/>
      <c r="DC823" s="6"/>
      <c r="DD823" s="6"/>
      <c r="DE823" s="6"/>
      <c r="DF823" s="6"/>
      <c r="DG823" s="6"/>
      <c r="DH823" s="6"/>
      <c r="DI823" s="6"/>
      <c r="DJ823" s="6"/>
      <c r="DK823" s="6"/>
      <c r="DL823" s="6"/>
      <c r="DM823" s="6"/>
      <c r="DN823" s="6"/>
      <c r="DO823" s="6"/>
      <c r="DP823" s="6"/>
      <c r="DQ823" s="6"/>
      <c r="DR823" s="6"/>
      <c r="DS823" s="6"/>
      <c r="DT823" s="6"/>
      <c r="DU823" s="6"/>
      <c r="DV823" s="6"/>
      <c r="DW823" s="6"/>
      <c r="DX823" s="6"/>
      <c r="DY823" s="6"/>
      <c r="DZ823" s="6"/>
      <c r="EA823" s="6"/>
      <c r="EB823" s="6"/>
      <c r="EC823" s="6"/>
      <c r="ED823" s="6"/>
      <c r="EE823" s="6"/>
      <c r="EF823" s="6"/>
      <c r="EG823" s="6"/>
      <c r="EH823" s="6"/>
      <c r="EI823" s="6"/>
      <c r="EJ823" s="6"/>
      <c r="EK823" s="6"/>
      <c r="EL823" s="6"/>
      <c r="EM823" s="6"/>
      <c r="EN823" s="6"/>
      <c r="EO823" s="6"/>
      <c r="EP823" s="6"/>
      <c r="EQ823" s="6"/>
      <c r="ER823" s="6"/>
      <c r="ES823" s="6"/>
      <c r="ET823" s="6"/>
      <c r="EU823" s="6"/>
      <c r="EV823" s="6"/>
      <c r="EW823" s="6"/>
      <c r="EX823" s="6"/>
      <c r="EY823" s="6"/>
      <c r="EZ823" s="6"/>
      <c r="FA823" s="6"/>
      <c r="FB823" s="6"/>
    </row>
    <row r="824" s="5" customFormat="1" spans="1:158">
      <c r="A824" s="14">
        <v>822</v>
      </c>
      <c r="B824" s="24" t="s">
        <v>2530</v>
      </c>
      <c r="C824" s="24" t="s">
        <v>2656</v>
      </c>
      <c r="D824" s="26" t="s">
        <v>2657</v>
      </c>
      <c r="E824" s="24" t="s">
        <v>2658</v>
      </c>
      <c r="F824" s="24" t="s">
        <v>2659</v>
      </c>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6"/>
      <c r="BE824" s="6"/>
      <c r="BF824" s="6"/>
      <c r="BG824" s="6"/>
      <c r="BH824" s="6"/>
      <c r="BI824" s="6"/>
      <c r="BJ824" s="6"/>
      <c r="BK824" s="6"/>
      <c r="BL824" s="6"/>
      <c r="BM824" s="6"/>
      <c r="BN824" s="6"/>
      <c r="BO824" s="6"/>
      <c r="BP824" s="6"/>
      <c r="BQ824" s="6"/>
      <c r="BR824" s="6"/>
      <c r="BS824" s="6"/>
      <c r="BT824" s="6"/>
      <c r="BU824" s="6"/>
      <c r="BV824" s="6"/>
      <c r="BW824" s="6"/>
      <c r="BX824" s="6"/>
      <c r="BY824" s="6"/>
      <c r="BZ824" s="6"/>
      <c r="CA824" s="6"/>
      <c r="CB824" s="6"/>
      <c r="CC824" s="6"/>
      <c r="CD824" s="6"/>
      <c r="CE824" s="6"/>
      <c r="CF824" s="6"/>
      <c r="CG824" s="6"/>
      <c r="CH824" s="6"/>
      <c r="CI824" s="6"/>
      <c r="CJ824" s="6"/>
      <c r="CK824" s="6"/>
      <c r="CL824" s="6"/>
      <c r="CM824" s="6"/>
      <c r="CN824" s="6"/>
      <c r="CO824" s="6"/>
      <c r="CP824" s="6"/>
      <c r="CQ824" s="6"/>
      <c r="CR824" s="6"/>
      <c r="CS824" s="6"/>
      <c r="CT824" s="6"/>
      <c r="CU824" s="6"/>
      <c r="CV824" s="6"/>
      <c r="CW824" s="6"/>
      <c r="CX824" s="6"/>
      <c r="CY824" s="6"/>
      <c r="CZ824" s="6"/>
      <c r="DA824" s="6"/>
      <c r="DB824" s="6"/>
      <c r="DC824" s="6"/>
      <c r="DD824" s="6"/>
      <c r="DE824" s="6"/>
      <c r="DF824" s="6"/>
      <c r="DG824" s="6"/>
      <c r="DH824" s="6"/>
      <c r="DI824" s="6"/>
      <c r="DJ824" s="6"/>
      <c r="DK824" s="6"/>
      <c r="DL824" s="6"/>
      <c r="DM824" s="6"/>
      <c r="DN824" s="6"/>
      <c r="DO824" s="6"/>
      <c r="DP824" s="6"/>
      <c r="DQ824" s="6"/>
      <c r="DR824" s="6"/>
      <c r="DS824" s="6"/>
      <c r="DT824" s="6"/>
      <c r="DU824" s="6"/>
      <c r="DV824" s="6"/>
      <c r="DW824" s="6"/>
      <c r="DX824" s="6"/>
      <c r="DY824" s="6"/>
      <c r="DZ824" s="6"/>
      <c r="EA824" s="6"/>
      <c r="EB824" s="6"/>
      <c r="EC824" s="6"/>
      <c r="ED824" s="6"/>
      <c r="EE824" s="6"/>
      <c r="EF824" s="6"/>
      <c r="EG824" s="6"/>
      <c r="EH824" s="6"/>
      <c r="EI824" s="6"/>
      <c r="EJ824" s="6"/>
      <c r="EK824" s="6"/>
      <c r="EL824" s="6"/>
      <c r="EM824" s="6"/>
      <c r="EN824" s="6"/>
      <c r="EO824" s="6"/>
      <c r="EP824" s="6"/>
      <c r="EQ824" s="6"/>
      <c r="ER824" s="6"/>
      <c r="ES824" s="6"/>
      <c r="ET824" s="6"/>
      <c r="EU824" s="6"/>
      <c r="EV824" s="6"/>
      <c r="EW824" s="6"/>
      <c r="EX824" s="6"/>
      <c r="EY824" s="6"/>
      <c r="EZ824" s="6"/>
      <c r="FA824" s="6"/>
      <c r="FB824" s="6"/>
    </row>
    <row r="825" s="5" customFormat="1" spans="1:158">
      <c r="A825" s="14">
        <v>823</v>
      </c>
      <c r="B825" s="24" t="s">
        <v>2530</v>
      </c>
      <c r="C825" s="24" t="s">
        <v>2617</v>
      </c>
      <c r="D825" s="26" t="s">
        <v>2660</v>
      </c>
      <c r="E825" s="24" t="s">
        <v>2661</v>
      </c>
      <c r="F825" s="24" t="s">
        <v>2662</v>
      </c>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6"/>
      <c r="BE825" s="6"/>
      <c r="BF825" s="6"/>
      <c r="BG825" s="6"/>
      <c r="BH825" s="6"/>
      <c r="BI825" s="6"/>
      <c r="BJ825" s="6"/>
      <c r="BK825" s="6"/>
      <c r="BL825" s="6"/>
      <c r="BM825" s="6"/>
      <c r="BN825" s="6"/>
      <c r="BO825" s="6"/>
      <c r="BP825" s="6"/>
      <c r="BQ825" s="6"/>
      <c r="BR825" s="6"/>
      <c r="BS825" s="6"/>
      <c r="BT825" s="6"/>
      <c r="BU825" s="6"/>
      <c r="BV825" s="6"/>
      <c r="BW825" s="6"/>
      <c r="BX825" s="6"/>
      <c r="BY825" s="6"/>
      <c r="BZ825" s="6"/>
      <c r="CA825" s="6"/>
      <c r="CB825" s="6"/>
      <c r="CC825" s="6"/>
      <c r="CD825" s="6"/>
      <c r="CE825" s="6"/>
      <c r="CF825" s="6"/>
      <c r="CG825" s="6"/>
      <c r="CH825" s="6"/>
      <c r="CI825" s="6"/>
      <c r="CJ825" s="6"/>
      <c r="CK825" s="6"/>
      <c r="CL825" s="6"/>
      <c r="CM825" s="6"/>
      <c r="CN825" s="6"/>
      <c r="CO825" s="6"/>
      <c r="CP825" s="6"/>
      <c r="CQ825" s="6"/>
      <c r="CR825" s="6"/>
      <c r="CS825" s="6"/>
      <c r="CT825" s="6"/>
      <c r="CU825" s="6"/>
      <c r="CV825" s="6"/>
      <c r="CW825" s="6"/>
      <c r="CX825" s="6"/>
      <c r="CY825" s="6"/>
      <c r="CZ825" s="6"/>
      <c r="DA825" s="6"/>
      <c r="DB825" s="6"/>
      <c r="DC825" s="6"/>
      <c r="DD825" s="6"/>
      <c r="DE825" s="6"/>
      <c r="DF825" s="6"/>
      <c r="DG825" s="6"/>
      <c r="DH825" s="6"/>
      <c r="DI825" s="6"/>
      <c r="DJ825" s="6"/>
      <c r="DK825" s="6"/>
      <c r="DL825" s="6"/>
      <c r="DM825" s="6"/>
      <c r="DN825" s="6"/>
      <c r="DO825" s="6"/>
      <c r="DP825" s="6"/>
      <c r="DQ825" s="6"/>
      <c r="DR825" s="6"/>
      <c r="DS825" s="6"/>
      <c r="DT825" s="6"/>
      <c r="DU825" s="6"/>
      <c r="DV825" s="6"/>
      <c r="DW825" s="6"/>
      <c r="DX825" s="6"/>
      <c r="DY825" s="6"/>
      <c r="DZ825" s="6"/>
      <c r="EA825" s="6"/>
      <c r="EB825" s="6"/>
      <c r="EC825" s="6"/>
      <c r="ED825" s="6"/>
      <c r="EE825" s="6"/>
      <c r="EF825" s="6"/>
      <c r="EG825" s="6"/>
      <c r="EH825" s="6"/>
      <c r="EI825" s="6"/>
      <c r="EJ825" s="6"/>
      <c r="EK825" s="6"/>
      <c r="EL825" s="6"/>
      <c r="EM825" s="6"/>
      <c r="EN825" s="6"/>
      <c r="EO825" s="6"/>
      <c r="EP825" s="6"/>
      <c r="EQ825" s="6"/>
      <c r="ER825" s="6"/>
      <c r="ES825" s="6"/>
      <c r="ET825" s="6"/>
      <c r="EU825" s="6"/>
      <c r="EV825" s="6"/>
      <c r="EW825" s="6"/>
      <c r="EX825" s="6"/>
      <c r="EY825" s="6"/>
      <c r="EZ825" s="6"/>
      <c r="FA825" s="6"/>
      <c r="FB825" s="6"/>
    </row>
    <row r="826" s="5" customFormat="1" spans="1:158">
      <c r="A826" s="14">
        <v>824</v>
      </c>
      <c r="B826" s="24" t="s">
        <v>2530</v>
      </c>
      <c r="C826" s="24" t="s">
        <v>2574</v>
      </c>
      <c r="D826" s="26" t="s">
        <v>2663</v>
      </c>
      <c r="E826" s="24" t="s">
        <v>2664</v>
      </c>
      <c r="F826" s="24" t="s">
        <v>2665</v>
      </c>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6"/>
      <c r="BE826" s="6"/>
      <c r="BF826" s="6"/>
      <c r="BG826" s="6"/>
      <c r="BH826" s="6"/>
      <c r="BI826" s="6"/>
      <c r="BJ826" s="6"/>
      <c r="BK826" s="6"/>
      <c r="BL826" s="6"/>
      <c r="BM826" s="6"/>
      <c r="BN826" s="6"/>
      <c r="BO826" s="6"/>
      <c r="BP826" s="6"/>
      <c r="BQ826" s="6"/>
      <c r="BR826" s="6"/>
      <c r="BS826" s="6"/>
      <c r="BT826" s="6"/>
      <c r="BU826" s="6"/>
      <c r="BV826" s="6"/>
      <c r="BW826" s="6"/>
      <c r="BX826" s="6"/>
      <c r="BY826" s="6"/>
      <c r="BZ826" s="6"/>
      <c r="CA826" s="6"/>
      <c r="CB826" s="6"/>
      <c r="CC826" s="6"/>
      <c r="CD826" s="6"/>
      <c r="CE826" s="6"/>
      <c r="CF826" s="6"/>
      <c r="CG826" s="6"/>
      <c r="CH826" s="6"/>
      <c r="CI826" s="6"/>
      <c r="CJ826" s="6"/>
      <c r="CK826" s="6"/>
      <c r="CL826" s="6"/>
      <c r="CM826" s="6"/>
      <c r="CN826" s="6"/>
      <c r="CO826" s="6"/>
      <c r="CP826" s="6"/>
      <c r="CQ826" s="6"/>
      <c r="CR826" s="6"/>
      <c r="CS826" s="6"/>
      <c r="CT826" s="6"/>
      <c r="CU826" s="6"/>
      <c r="CV826" s="6"/>
      <c r="CW826" s="6"/>
      <c r="CX826" s="6"/>
      <c r="CY826" s="6"/>
      <c r="CZ826" s="6"/>
      <c r="DA826" s="6"/>
      <c r="DB826" s="6"/>
      <c r="DC826" s="6"/>
      <c r="DD826" s="6"/>
      <c r="DE826" s="6"/>
      <c r="DF826" s="6"/>
      <c r="DG826" s="6"/>
      <c r="DH826" s="6"/>
      <c r="DI826" s="6"/>
      <c r="DJ826" s="6"/>
      <c r="DK826" s="6"/>
      <c r="DL826" s="6"/>
      <c r="DM826" s="6"/>
      <c r="DN826" s="6"/>
      <c r="DO826" s="6"/>
      <c r="DP826" s="6"/>
      <c r="DQ826" s="6"/>
      <c r="DR826" s="6"/>
      <c r="DS826" s="6"/>
      <c r="DT826" s="6"/>
      <c r="DU826" s="6"/>
      <c r="DV826" s="6"/>
      <c r="DW826" s="6"/>
      <c r="DX826" s="6"/>
      <c r="DY826" s="6"/>
      <c r="DZ826" s="6"/>
      <c r="EA826" s="6"/>
      <c r="EB826" s="6"/>
      <c r="EC826" s="6"/>
      <c r="ED826" s="6"/>
      <c r="EE826" s="6"/>
      <c r="EF826" s="6"/>
      <c r="EG826" s="6"/>
      <c r="EH826" s="6"/>
      <c r="EI826" s="6"/>
      <c r="EJ826" s="6"/>
      <c r="EK826" s="6"/>
      <c r="EL826" s="6"/>
      <c r="EM826" s="6"/>
      <c r="EN826" s="6"/>
      <c r="EO826" s="6"/>
      <c r="EP826" s="6"/>
      <c r="EQ826" s="6"/>
      <c r="ER826" s="6"/>
      <c r="ES826" s="6"/>
      <c r="ET826" s="6"/>
      <c r="EU826" s="6"/>
      <c r="EV826" s="6"/>
      <c r="EW826" s="6"/>
      <c r="EX826" s="6"/>
      <c r="EY826" s="6"/>
      <c r="EZ826" s="6"/>
      <c r="FA826" s="6"/>
      <c r="FB826" s="6"/>
    </row>
    <row r="827" s="5" customFormat="1" spans="1:158">
      <c r="A827" s="14">
        <v>825</v>
      </c>
      <c r="B827" s="24" t="s">
        <v>2530</v>
      </c>
      <c r="C827" s="24" t="s">
        <v>2574</v>
      </c>
      <c r="D827" s="26" t="s">
        <v>2666</v>
      </c>
      <c r="E827" s="24" t="s">
        <v>2667</v>
      </c>
      <c r="F827" s="24" t="s">
        <v>2668</v>
      </c>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c r="BH827" s="6"/>
      <c r="BI827" s="6"/>
      <c r="BJ827" s="6"/>
      <c r="BK827" s="6"/>
      <c r="BL827" s="6"/>
      <c r="BM827" s="6"/>
      <c r="BN827" s="6"/>
      <c r="BO827" s="6"/>
      <c r="BP827" s="6"/>
      <c r="BQ827" s="6"/>
      <c r="BR827" s="6"/>
      <c r="BS827" s="6"/>
      <c r="BT827" s="6"/>
      <c r="BU827" s="6"/>
      <c r="BV827" s="6"/>
      <c r="BW827" s="6"/>
      <c r="BX827" s="6"/>
      <c r="BY827" s="6"/>
      <c r="BZ827" s="6"/>
      <c r="CA827" s="6"/>
      <c r="CB827" s="6"/>
      <c r="CC827" s="6"/>
      <c r="CD827" s="6"/>
      <c r="CE827" s="6"/>
      <c r="CF827" s="6"/>
      <c r="CG827" s="6"/>
      <c r="CH827" s="6"/>
      <c r="CI827" s="6"/>
      <c r="CJ827" s="6"/>
      <c r="CK827" s="6"/>
      <c r="CL827" s="6"/>
      <c r="CM827" s="6"/>
      <c r="CN827" s="6"/>
      <c r="CO827" s="6"/>
      <c r="CP827" s="6"/>
      <c r="CQ827" s="6"/>
      <c r="CR827" s="6"/>
      <c r="CS827" s="6"/>
      <c r="CT827" s="6"/>
      <c r="CU827" s="6"/>
      <c r="CV827" s="6"/>
      <c r="CW827" s="6"/>
      <c r="CX827" s="6"/>
      <c r="CY827" s="6"/>
      <c r="CZ827" s="6"/>
      <c r="DA827" s="6"/>
      <c r="DB827" s="6"/>
      <c r="DC827" s="6"/>
      <c r="DD827" s="6"/>
      <c r="DE827" s="6"/>
      <c r="DF827" s="6"/>
      <c r="DG827" s="6"/>
      <c r="DH827" s="6"/>
      <c r="DI827" s="6"/>
      <c r="DJ827" s="6"/>
      <c r="DK827" s="6"/>
      <c r="DL827" s="6"/>
      <c r="DM827" s="6"/>
      <c r="DN827" s="6"/>
      <c r="DO827" s="6"/>
      <c r="DP827" s="6"/>
      <c r="DQ827" s="6"/>
      <c r="DR827" s="6"/>
      <c r="DS827" s="6"/>
      <c r="DT827" s="6"/>
      <c r="DU827" s="6"/>
      <c r="DV827" s="6"/>
      <c r="DW827" s="6"/>
      <c r="DX827" s="6"/>
      <c r="DY827" s="6"/>
      <c r="DZ827" s="6"/>
      <c r="EA827" s="6"/>
      <c r="EB827" s="6"/>
      <c r="EC827" s="6"/>
      <c r="ED827" s="6"/>
      <c r="EE827" s="6"/>
      <c r="EF827" s="6"/>
      <c r="EG827" s="6"/>
      <c r="EH827" s="6"/>
      <c r="EI827" s="6"/>
      <c r="EJ827" s="6"/>
      <c r="EK827" s="6"/>
      <c r="EL827" s="6"/>
      <c r="EM827" s="6"/>
      <c r="EN827" s="6"/>
      <c r="EO827" s="6"/>
      <c r="EP827" s="6"/>
      <c r="EQ827" s="6"/>
      <c r="ER827" s="6"/>
      <c r="ES827" s="6"/>
      <c r="ET827" s="6"/>
      <c r="EU827" s="6"/>
      <c r="EV827" s="6"/>
      <c r="EW827" s="6"/>
      <c r="EX827" s="6"/>
      <c r="EY827" s="6"/>
      <c r="EZ827" s="6"/>
      <c r="FA827" s="6"/>
      <c r="FB827" s="6"/>
    </row>
    <row r="828" s="5" customFormat="1" spans="1:158">
      <c r="A828" s="14">
        <v>826</v>
      </c>
      <c r="B828" s="24" t="s">
        <v>2530</v>
      </c>
      <c r="C828" s="24" t="s">
        <v>2578</v>
      </c>
      <c r="D828" s="26" t="s">
        <v>2669</v>
      </c>
      <c r="E828" s="24" t="s">
        <v>2670</v>
      </c>
      <c r="F828" s="24" t="s">
        <v>2649</v>
      </c>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c r="BH828" s="6"/>
      <c r="BI828" s="6"/>
      <c r="BJ828" s="6"/>
      <c r="BK828" s="6"/>
      <c r="BL828" s="6"/>
      <c r="BM828" s="6"/>
      <c r="BN828" s="6"/>
      <c r="BO828" s="6"/>
      <c r="BP828" s="6"/>
      <c r="BQ828" s="6"/>
      <c r="BR828" s="6"/>
      <c r="BS828" s="6"/>
      <c r="BT828" s="6"/>
      <c r="BU828" s="6"/>
      <c r="BV828" s="6"/>
      <c r="BW828" s="6"/>
      <c r="BX828" s="6"/>
      <c r="BY828" s="6"/>
      <c r="BZ828" s="6"/>
      <c r="CA828" s="6"/>
      <c r="CB828" s="6"/>
      <c r="CC828" s="6"/>
      <c r="CD828" s="6"/>
      <c r="CE828" s="6"/>
      <c r="CF828" s="6"/>
      <c r="CG828" s="6"/>
      <c r="CH828" s="6"/>
      <c r="CI828" s="6"/>
      <c r="CJ828" s="6"/>
      <c r="CK828" s="6"/>
      <c r="CL828" s="6"/>
      <c r="CM828" s="6"/>
      <c r="CN828" s="6"/>
      <c r="CO828" s="6"/>
      <c r="CP828" s="6"/>
      <c r="CQ828" s="6"/>
      <c r="CR828" s="6"/>
      <c r="CS828" s="6"/>
      <c r="CT828" s="6"/>
      <c r="CU828" s="6"/>
      <c r="CV828" s="6"/>
      <c r="CW828" s="6"/>
      <c r="CX828" s="6"/>
      <c r="CY828" s="6"/>
      <c r="CZ828" s="6"/>
      <c r="DA828" s="6"/>
      <c r="DB828" s="6"/>
      <c r="DC828" s="6"/>
      <c r="DD828" s="6"/>
      <c r="DE828" s="6"/>
      <c r="DF828" s="6"/>
      <c r="DG828" s="6"/>
      <c r="DH828" s="6"/>
      <c r="DI828" s="6"/>
      <c r="DJ828" s="6"/>
      <c r="DK828" s="6"/>
      <c r="DL828" s="6"/>
      <c r="DM828" s="6"/>
      <c r="DN828" s="6"/>
      <c r="DO828" s="6"/>
      <c r="DP828" s="6"/>
      <c r="DQ828" s="6"/>
      <c r="DR828" s="6"/>
      <c r="DS828" s="6"/>
      <c r="DT828" s="6"/>
      <c r="DU828" s="6"/>
      <c r="DV828" s="6"/>
      <c r="DW828" s="6"/>
      <c r="DX828" s="6"/>
      <c r="DY828" s="6"/>
      <c r="DZ828" s="6"/>
      <c r="EA828" s="6"/>
      <c r="EB828" s="6"/>
      <c r="EC828" s="6"/>
      <c r="ED828" s="6"/>
      <c r="EE828" s="6"/>
      <c r="EF828" s="6"/>
      <c r="EG828" s="6"/>
      <c r="EH828" s="6"/>
      <c r="EI828" s="6"/>
      <c r="EJ828" s="6"/>
      <c r="EK828" s="6"/>
      <c r="EL828" s="6"/>
      <c r="EM828" s="6"/>
      <c r="EN828" s="6"/>
      <c r="EO828" s="6"/>
      <c r="EP828" s="6"/>
      <c r="EQ828" s="6"/>
      <c r="ER828" s="6"/>
      <c r="ES828" s="6"/>
      <c r="ET828" s="6"/>
      <c r="EU828" s="6"/>
      <c r="EV828" s="6"/>
      <c r="EW828" s="6"/>
      <c r="EX828" s="6"/>
      <c r="EY828" s="6"/>
      <c r="EZ828" s="6"/>
      <c r="FA828" s="6"/>
      <c r="FB828" s="6"/>
    </row>
    <row r="829" s="5" customFormat="1" spans="1:158">
      <c r="A829" s="14">
        <v>827</v>
      </c>
      <c r="B829" s="24" t="s">
        <v>2530</v>
      </c>
      <c r="C829" s="24" t="s">
        <v>2604</v>
      </c>
      <c r="D829" s="26" t="s">
        <v>2671</v>
      </c>
      <c r="E829" s="24" t="s">
        <v>2672</v>
      </c>
      <c r="F829" s="24" t="s">
        <v>2673</v>
      </c>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6"/>
      <c r="BE829" s="6"/>
      <c r="BF829" s="6"/>
      <c r="BG829" s="6"/>
      <c r="BH829" s="6"/>
      <c r="BI829" s="6"/>
      <c r="BJ829" s="6"/>
      <c r="BK829" s="6"/>
      <c r="BL829" s="6"/>
      <c r="BM829" s="6"/>
      <c r="BN829" s="6"/>
      <c r="BO829" s="6"/>
      <c r="BP829" s="6"/>
      <c r="BQ829" s="6"/>
      <c r="BR829" s="6"/>
      <c r="BS829" s="6"/>
      <c r="BT829" s="6"/>
      <c r="BU829" s="6"/>
      <c r="BV829" s="6"/>
      <c r="BW829" s="6"/>
      <c r="BX829" s="6"/>
      <c r="BY829" s="6"/>
      <c r="BZ829" s="6"/>
      <c r="CA829" s="6"/>
      <c r="CB829" s="6"/>
      <c r="CC829" s="6"/>
      <c r="CD829" s="6"/>
      <c r="CE829" s="6"/>
      <c r="CF829" s="6"/>
      <c r="CG829" s="6"/>
      <c r="CH829" s="6"/>
      <c r="CI829" s="6"/>
      <c r="CJ829" s="6"/>
      <c r="CK829" s="6"/>
      <c r="CL829" s="6"/>
      <c r="CM829" s="6"/>
      <c r="CN829" s="6"/>
      <c r="CO829" s="6"/>
      <c r="CP829" s="6"/>
      <c r="CQ829" s="6"/>
      <c r="CR829" s="6"/>
      <c r="CS829" s="6"/>
      <c r="CT829" s="6"/>
      <c r="CU829" s="6"/>
      <c r="CV829" s="6"/>
      <c r="CW829" s="6"/>
      <c r="CX829" s="6"/>
      <c r="CY829" s="6"/>
      <c r="CZ829" s="6"/>
      <c r="DA829" s="6"/>
      <c r="DB829" s="6"/>
      <c r="DC829" s="6"/>
      <c r="DD829" s="6"/>
      <c r="DE829" s="6"/>
      <c r="DF829" s="6"/>
      <c r="DG829" s="6"/>
      <c r="DH829" s="6"/>
      <c r="DI829" s="6"/>
      <c r="DJ829" s="6"/>
      <c r="DK829" s="6"/>
      <c r="DL829" s="6"/>
      <c r="DM829" s="6"/>
      <c r="DN829" s="6"/>
      <c r="DO829" s="6"/>
      <c r="DP829" s="6"/>
      <c r="DQ829" s="6"/>
      <c r="DR829" s="6"/>
      <c r="DS829" s="6"/>
      <c r="DT829" s="6"/>
      <c r="DU829" s="6"/>
      <c r="DV829" s="6"/>
      <c r="DW829" s="6"/>
      <c r="DX829" s="6"/>
      <c r="DY829" s="6"/>
      <c r="DZ829" s="6"/>
      <c r="EA829" s="6"/>
      <c r="EB829" s="6"/>
      <c r="EC829" s="6"/>
      <c r="ED829" s="6"/>
      <c r="EE829" s="6"/>
      <c r="EF829" s="6"/>
      <c r="EG829" s="6"/>
      <c r="EH829" s="6"/>
      <c r="EI829" s="6"/>
      <c r="EJ829" s="6"/>
      <c r="EK829" s="6"/>
      <c r="EL829" s="6"/>
      <c r="EM829" s="6"/>
      <c r="EN829" s="6"/>
      <c r="EO829" s="6"/>
      <c r="EP829" s="6"/>
      <c r="EQ829" s="6"/>
      <c r="ER829" s="6"/>
      <c r="ES829" s="6"/>
      <c r="ET829" s="6"/>
      <c r="EU829" s="6"/>
      <c r="EV829" s="6"/>
      <c r="EW829" s="6"/>
      <c r="EX829" s="6"/>
      <c r="EY829" s="6"/>
      <c r="EZ829" s="6"/>
      <c r="FA829" s="6"/>
      <c r="FB829" s="6"/>
    </row>
    <row r="830" s="5" customFormat="1" spans="1:158">
      <c r="A830" s="14">
        <v>828</v>
      </c>
      <c r="B830" s="24" t="s">
        <v>2530</v>
      </c>
      <c r="C830" s="24" t="s">
        <v>2563</v>
      </c>
      <c r="D830" s="26" t="s">
        <v>2674</v>
      </c>
      <c r="E830" s="24" t="s">
        <v>2675</v>
      </c>
      <c r="F830" s="24" t="s">
        <v>2676</v>
      </c>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6"/>
      <c r="BE830" s="6"/>
      <c r="BF830" s="6"/>
      <c r="BG830" s="6"/>
      <c r="BH830" s="6"/>
      <c r="BI830" s="6"/>
      <c r="BJ830" s="6"/>
      <c r="BK830" s="6"/>
      <c r="BL830" s="6"/>
      <c r="BM830" s="6"/>
      <c r="BN830" s="6"/>
      <c r="BO830" s="6"/>
      <c r="BP830" s="6"/>
      <c r="BQ830" s="6"/>
      <c r="BR830" s="6"/>
      <c r="BS830" s="6"/>
      <c r="BT830" s="6"/>
      <c r="BU830" s="6"/>
      <c r="BV830" s="6"/>
      <c r="BW830" s="6"/>
      <c r="BX830" s="6"/>
      <c r="BY830" s="6"/>
      <c r="BZ830" s="6"/>
      <c r="CA830" s="6"/>
      <c r="CB830" s="6"/>
      <c r="CC830" s="6"/>
      <c r="CD830" s="6"/>
      <c r="CE830" s="6"/>
      <c r="CF830" s="6"/>
      <c r="CG830" s="6"/>
      <c r="CH830" s="6"/>
      <c r="CI830" s="6"/>
      <c r="CJ830" s="6"/>
      <c r="CK830" s="6"/>
      <c r="CL830" s="6"/>
      <c r="CM830" s="6"/>
      <c r="CN830" s="6"/>
      <c r="CO830" s="6"/>
      <c r="CP830" s="6"/>
      <c r="CQ830" s="6"/>
      <c r="CR830" s="6"/>
      <c r="CS830" s="6"/>
      <c r="CT830" s="6"/>
      <c r="CU830" s="6"/>
      <c r="CV830" s="6"/>
      <c r="CW830" s="6"/>
      <c r="CX830" s="6"/>
      <c r="CY830" s="6"/>
      <c r="CZ830" s="6"/>
      <c r="DA830" s="6"/>
      <c r="DB830" s="6"/>
      <c r="DC830" s="6"/>
      <c r="DD830" s="6"/>
      <c r="DE830" s="6"/>
      <c r="DF830" s="6"/>
      <c r="DG830" s="6"/>
      <c r="DH830" s="6"/>
      <c r="DI830" s="6"/>
      <c r="DJ830" s="6"/>
      <c r="DK830" s="6"/>
      <c r="DL830" s="6"/>
      <c r="DM830" s="6"/>
      <c r="DN830" s="6"/>
      <c r="DO830" s="6"/>
      <c r="DP830" s="6"/>
      <c r="DQ830" s="6"/>
      <c r="DR830" s="6"/>
      <c r="DS830" s="6"/>
      <c r="DT830" s="6"/>
      <c r="DU830" s="6"/>
      <c r="DV830" s="6"/>
      <c r="DW830" s="6"/>
      <c r="DX830" s="6"/>
      <c r="DY830" s="6"/>
      <c r="DZ830" s="6"/>
      <c r="EA830" s="6"/>
      <c r="EB830" s="6"/>
      <c r="EC830" s="6"/>
      <c r="ED830" s="6"/>
      <c r="EE830" s="6"/>
      <c r="EF830" s="6"/>
      <c r="EG830" s="6"/>
      <c r="EH830" s="6"/>
      <c r="EI830" s="6"/>
      <c r="EJ830" s="6"/>
      <c r="EK830" s="6"/>
      <c r="EL830" s="6"/>
      <c r="EM830" s="6"/>
      <c r="EN830" s="6"/>
      <c r="EO830" s="6"/>
      <c r="EP830" s="6"/>
      <c r="EQ830" s="6"/>
      <c r="ER830" s="6"/>
      <c r="ES830" s="6"/>
      <c r="ET830" s="6"/>
      <c r="EU830" s="6"/>
      <c r="EV830" s="6"/>
      <c r="EW830" s="6"/>
      <c r="EX830" s="6"/>
      <c r="EY830" s="6"/>
      <c r="EZ830" s="6"/>
      <c r="FA830" s="6"/>
      <c r="FB830" s="6"/>
    </row>
    <row r="831" s="5" customFormat="1" spans="1:158">
      <c r="A831" s="14">
        <v>829</v>
      </c>
      <c r="B831" s="24" t="s">
        <v>2530</v>
      </c>
      <c r="C831" s="24" t="s">
        <v>2578</v>
      </c>
      <c r="D831" s="26" t="s">
        <v>2677</v>
      </c>
      <c r="E831" s="24" t="s">
        <v>2678</v>
      </c>
      <c r="F831" s="24" t="s">
        <v>2679</v>
      </c>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c r="BH831" s="6"/>
      <c r="BI831" s="6"/>
      <c r="BJ831" s="6"/>
      <c r="BK831" s="6"/>
      <c r="BL831" s="6"/>
      <c r="BM831" s="6"/>
      <c r="BN831" s="6"/>
      <c r="BO831" s="6"/>
      <c r="BP831" s="6"/>
      <c r="BQ831" s="6"/>
      <c r="BR831" s="6"/>
      <c r="BS831" s="6"/>
      <c r="BT831" s="6"/>
      <c r="BU831" s="6"/>
      <c r="BV831" s="6"/>
      <c r="BW831" s="6"/>
      <c r="BX831" s="6"/>
      <c r="BY831" s="6"/>
      <c r="BZ831" s="6"/>
      <c r="CA831" s="6"/>
      <c r="CB831" s="6"/>
      <c r="CC831" s="6"/>
      <c r="CD831" s="6"/>
      <c r="CE831" s="6"/>
      <c r="CF831" s="6"/>
      <c r="CG831" s="6"/>
      <c r="CH831" s="6"/>
      <c r="CI831" s="6"/>
      <c r="CJ831" s="6"/>
      <c r="CK831" s="6"/>
      <c r="CL831" s="6"/>
      <c r="CM831" s="6"/>
      <c r="CN831" s="6"/>
      <c r="CO831" s="6"/>
      <c r="CP831" s="6"/>
      <c r="CQ831" s="6"/>
      <c r="CR831" s="6"/>
      <c r="CS831" s="6"/>
      <c r="CT831" s="6"/>
      <c r="CU831" s="6"/>
      <c r="CV831" s="6"/>
      <c r="CW831" s="6"/>
      <c r="CX831" s="6"/>
      <c r="CY831" s="6"/>
      <c r="CZ831" s="6"/>
      <c r="DA831" s="6"/>
      <c r="DB831" s="6"/>
      <c r="DC831" s="6"/>
      <c r="DD831" s="6"/>
      <c r="DE831" s="6"/>
      <c r="DF831" s="6"/>
      <c r="DG831" s="6"/>
      <c r="DH831" s="6"/>
      <c r="DI831" s="6"/>
      <c r="DJ831" s="6"/>
      <c r="DK831" s="6"/>
      <c r="DL831" s="6"/>
      <c r="DM831" s="6"/>
      <c r="DN831" s="6"/>
      <c r="DO831" s="6"/>
      <c r="DP831" s="6"/>
      <c r="DQ831" s="6"/>
      <c r="DR831" s="6"/>
      <c r="DS831" s="6"/>
      <c r="DT831" s="6"/>
      <c r="DU831" s="6"/>
      <c r="DV831" s="6"/>
      <c r="DW831" s="6"/>
      <c r="DX831" s="6"/>
      <c r="DY831" s="6"/>
      <c r="DZ831" s="6"/>
      <c r="EA831" s="6"/>
      <c r="EB831" s="6"/>
      <c r="EC831" s="6"/>
      <c r="ED831" s="6"/>
      <c r="EE831" s="6"/>
      <c r="EF831" s="6"/>
      <c r="EG831" s="6"/>
      <c r="EH831" s="6"/>
      <c r="EI831" s="6"/>
      <c r="EJ831" s="6"/>
      <c r="EK831" s="6"/>
      <c r="EL831" s="6"/>
      <c r="EM831" s="6"/>
      <c r="EN831" s="6"/>
      <c r="EO831" s="6"/>
      <c r="EP831" s="6"/>
      <c r="EQ831" s="6"/>
      <c r="ER831" s="6"/>
      <c r="ES831" s="6"/>
      <c r="ET831" s="6"/>
      <c r="EU831" s="6"/>
      <c r="EV831" s="6"/>
      <c r="EW831" s="6"/>
      <c r="EX831" s="6"/>
      <c r="EY831" s="6"/>
      <c r="EZ831" s="6"/>
      <c r="FA831" s="6"/>
      <c r="FB831" s="6"/>
    </row>
    <row r="832" s="5" customFormat="1" spans="1:158">
      <c r="A832" s="14">
        <v>830</v>
      </c>
      <c r="B832" s="24" t="s">
        <v>2530</v>
      </c>
      <c r="C832" s="24" t="s">
        <v>2570</v>
      </c>
      <c r="D832" s="26" t="s">
        <v>2680</v>
      </c>
      <c r="E832" s="24" t="s">
        <v>2681</v>
      </c>
      <c r="F832" s="24" t="s">
        <v>2573</v>
      </c>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c r="BH832" s="6"/>
      <c r="BI832" s="6"/>
      <c r="BJ832" s="6"/>
      <c r="BK832" s="6"/>
      <c r="BL832" s="6"/>
      <c r="BM832" s="6"/>
      <c r="BN832" s="6"/>
      <c r="BO832" s="6"/>
      <c r="BP832" s="6"/>
      <c r="BQ832" s="6"/>
      <c r="BR832" s="6"/>
      <c r="BS832" s="6"/>
      <c r="BT832" s="6"/>
      <c r="BU832" s="6"/>
      <c r="BV832" s="6"/>
      <c r="BW832" s="6"/>
      <c r="BX832" s="6"/>
      <c r="BY832" s="6"/>
      <c r="BZ832" s="6"/>
      <c r="CA832" s="6"/>
      <c r="CB832" s="6"/>
      <c r="CC832" s="6"/>
      <c r="CD832" s="6"/>
      <c r="CE832" s="6"/>
      <c r="CF832" s="6"/>
      <c r="CG832" s="6"/>
      <c r="CH832" s="6"/>
      <c r="CI832" s="6"/>
      <c r="CJ832" s="6"/>
      <c r="CK832" s="6"/>
      <c r="CL832" s="6"/>
      <c r="CM832" s="6"/>
      <c r="CN832" s="6"/>
      <c r="CO832" s="6"/>
      <c r="CP832" s="6"/>
      <c r="CQ832" s="6"/>
      <c r="CR832" s="6"/>
      <c r="CS832" s="6"/>
      <c r="CT832" s="6"/>
      <c r="CU832" s="6"/>
      <c r="CV832" s="6"/>
      <c r="CW832" s="6"/>
      <c r="CX832" s="6"/>
      <c r="CY832" s="6"/>
      <c r="CZ832" s="6"/>
      <c r="DA832" s="6"/>
      <c r="DB832" s="6"/>
      <c r="DC832" s="6"/>
      <c r="DD832" s="6"/>
      <c r="DE832" s="6"/>
      <c r="DF832" s="6"/>
      <c r="DG832" s="6"/>
      <c r="DH832" s="6"/>
      <c r="DI832" s="6"/>
      <c r="DJ832" s="6"/>
      <c r="DK832" s="6"/>
      <c r="DL832" s="6"/>
      <c r="DM832" s="6"/>
      <c r="DN832" s="6"/>
      <c r="DO832" s="6"/>
      <c r="DP832" s="6"/>
      <c r="DQ832" s="6"/>
      <c r="DR832" s="6"/>
      <c r="DS832" s="6"/>
      <c r="DT832" s="6"/>
      <c r="DU832" s="6"/>
      <c r="DV832" s="6"/>
      <c r="DW832" s="6"/>
      <c r="DX832" s="6"/>
      <c r="DY832" s="6"/>
      <c r="DZ832" s="6"/>
      <c r="EA832" s="6"/>
      <c r="EB832" s="6"/>
      <c r="EC832" s="6"/>
      <c r="ED832" s="6"/>
      <c r="EE832" s="6"/>
      <c r="EF832" s="6"/>
      <c r="EG832" s="6"/>
      <c r="EH832" s="6"/>
      <c r="EI832" s="6"/>
      <c r="EJ832" s="6"/>
      <c r="EK832" s="6"/>
      <c r="EL832" s="6"/>
      <c r="EM832" s="6"/>
      <c r="EN832" s="6"/>
      <c r="EO832" s="6"/>
      <c r="EP832" s="6"/>
      <c r="EQ832" s="6"/>
      <c r="ER832" s="6"/>
      <c r="ES832" s="6"/>
      <c r="ET832" s="6"/>
      <c r="EU832" s="6"/>
      <c r="EV832" s="6"/>
      <c r="EW832" s="6"/>
      <c r="EX832" s="6"/>
      <c r="EY832" s="6"/>
      <c r="EZ832" s="6"/>
      <c r="FA832" s="6"/>
      <c r="FB832" s="6"/>
    </row>
    <row r="833" s="5" customFormat="1" spans="1:158">
      <c r="A833" s="14">
        <v>831</v>
      </c>
      <c r="B833" s="24" t="s">
        <v>2530</v>
      </c>
      <c r="C833" s="24" t="s">
        <v>2539</v>
      </c>
      <c r="D833" s="26" t="s">
        <v>2682</v>
      </c>
      <c r="E833" s="24" t="s">
        <v>2683</v>
      </c>
      <c r="F833" s="24" t="s">
        <v>2542</v>
      </c>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6"/>
      <c r="BE833" s="6"/>
      <c r="BF833" s="6"/>
      <c r="BG833" s="6"/>
      <c r="BH833" s="6"/>
      <c r="BI833" s="6"/>
      <c r="BJ833" s="6"/>
      <c r="BK833" s="6"/>
      <c r="BL833" s="6"/>
      <c r="BM833" s="6"/>
      <c r="BN833" s="6"/>
      <c r="BO833" s="6"/>
      <c r="BP833" s="6"/>
      <c r="BQ833" s="6"/>
      <c r="BR833" s="6"/>
      <c r="BS833" s="6"/>
      <c r="BT833" s="6"/>
      <c r="BU833" s="6"/>
      <c r="BV833" s="6"/>
      <c r="BW833" s="6"/>
      <c r="BX833" s="6"/>
      <c r="BY833" s="6"/>
      <c r="BZ833" s="6"/>
      <c r="CA833" s="6"/>
      <c r="CB833" s="6"/>
      <c r="CC833" s="6"/>
      <c r="CD833" s="6"/>
      <c r="CE833" s="6"/>
      <c r="CF833" s="6"/>
      <c r="CG833" s="6"/>
      <c r="CH833" s="6"/>
      <c r="CI833" s="6"/>
      <c r="CJ833" s="6"/>
      <c r="CK833" s="6"/>
      <c r="CL833" s="6"/>
      <c r="CM833" s="6"/>
      <c r="CN833" s="6"/>
      <c r="CO833" s="6"/>
      <c r="CP833" s="6"/>
      <c r="CQ833" s="6"/>
      <c r="CR833" s="6"/>
      <c r="CS833" s="6"/>
      <c r="CT833" s="6"/>
      <c r="CU833" s="6"/>
      <c r="CV833" s="6"/>
      <c r="CW833" s="6"/>
      <c r="CX833" s="6"/>
      <c r="CY833" s="6"/>
      <c r="CZ833" s="6"/>
      <c r="DA833" s="6"/>
      <c r="DB833" s="6"/>
      <c r="DC833" s="6"/>
      <c r="DD833" s="6"/>
      <c r="DE833" s="6"/>
      <c r="DF833" s="6"/>
      <c r="DG833" s="6"/>
      <c r="DH833" s="6"/>
      <c r="DI833" s="6"/>
      <c r="DJ833" s="6"/>
      <c r="DK833" s="6"/>
      <c r="DL833" s="6"/>
      <c r="DM833" s="6"/>
      <c r="DN833" s="6"/>
      <c r="DO833" s="6"/>
      <c r="DP833" s="6"/>
      <c r="DQ833" s="6"/>
      <c r="DR833" s="6"/>
      <c r="DS833" s="6"/>
      <c r="DT833" s="6"/>
      <c r="DU833" s="6"/>
      <c r="DV833" s="6"/>
      <c r="DW833" s="6"/>
      <c r="DX833" s="6"/>
      <c r="DY833" s="6"/>
      <c r="DZ833" s="6"/>
      <c r="EA833" s="6"/>
      <c r="EB833" s="6"/>
      <c r="EC833" s="6"/>
      <c r="ED833" s="6"/>
      <c r="EE833" s="6"/>
      <c r="EF833" s="6"/>
      <c r="EG833" s="6"/>
      <c r="EH833" s="6"/>
      <c r="EI833" s="6"/>
      <c r="EJ833" s="6"/>
      <c r="EK833" s="6"/>
      <c r="EL833" s="6"/>
      <c r="EM833" s="6"/>
      <c r="EN833" s="6"/>
      <c r="EO833" s="6"/>
      <c r="EP833" s="6"/>
      <c r="EQ833" s="6"/>
      <c r="ER833" s="6"/>
      <c r="ES833" s="6"/>
      <c r="ET833" s="6"/>
      <c r="EU833" s="6"/>
      <c r="EV833" s="6"/>
      <c r="EW833" s="6"/>
      <c r="EX833" s="6"/>
      <c r="EY833" s="6"/>
      <c r="EZ833" s="6"/>
      <c r="FA833" s="6"/>
      <c r="FB833" s="6"/>
    </row>
    <row r="834" s="5" customFormat="1" spans="1:158">
      <c r="A834" s="14">
        <v>832</v>
      </c>
      <c r="B834" s="24" t="s">
        <v>2530</v>
      </c>
      <c r="C834" s="24" t="s">
        <v>2546</v>
      </c>
      <c r="D834" s="26" t="s">
        <v>2684</v>
      </c>
      <c r="E834" s="24" t="s">
        <v>2685</v>
      </c>
      <c r="F834" s="24" t="s">
        <v>2549</v>
      </c>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6"/>
      <c r="BE834" s="6"/>
      <c r="BF834" s="6"/>
      <c r="BG834" s="6"/>
      <c r="BH834" s="6"/>
      <c r="BI834" s="6"/>
      <c r="BJ834" s="6"/>
      <c r="BK834" s="6"/>
      <c r="BL834" s="6"/>
      <c r="BM834" s="6"/>
      <c r="BN834" s="6"/>
      <c r="BO834" s="6"/>
      <c r="BP834" s="6"/>
      <c r="BQ834" s="6"/>
      <c r="BR834" s="6"/>
      <c r="BS834" s="6"/>
      <c r="BT834" s="6"/>
      <c r="BU834" s="6"/>
      <c r="BV834" s="6"/>
      <c r="BW834" s="6"/>
      <c r="BX834" s="6"/>
      <c r="BY834" s="6"/>
      <c r="BZ834" s="6"/>
      <c r="CA834" s="6"/>
      <c r="CB834" s="6"/>
      <c r="CC834" s="6"/>
      <c r="CD834" s="6"/>
      <c r="CE834" s="6"/>
      <c r="CF834" s="6"/>
      <c r="CG834" s="6"/>
      <c r="CH834" s="6"/>
      <c r="CI834" s="6"/>
      <c r="CJ834" s="6"/>
      <c r="CK834" s="6"/>
      <c r="CL834" s="6"/>
      <c r="CM834" s="6"/>
      <c r="CN834" s="6"/>
      <c r="CO834" s="6"/>
      <c r="CP834" s="6"/>
      <c r="CQ834" s="6"/>
      <c r="CR834" s="6"/>
      <c r="CS834" s="6"/>
      <c r="CT834" s="6"/>
      <c r="CU834" s="6"/>
      <c r="CV834" s="6"/>
      <c r="CW834" s="6"/>
      <c r="CX834" s="6"/>
      <c r="CY834" s="6"/>
      <c r="CZ834" s="6"/>
      <c r="DA834" s="6"/>
      <c r="DB834" s="6"/>
      <c r="DC834" s="6"/>
      <c r="DD834" s="6"/>
      <c r="DE834" s="6"/>
      <c r="DF834" s="6"/>
      <c r="DG834" s="6"/>
      <c r="DH834" s="6"/>
      <c r="DI834" s="6"/>
      <c r="DJ834" s="6"/>
      <c r="DK834" s="6"/>
      <c r="DL834" s="6"/>
      <c r="DM834" s="6"/>
      <c r="DN834" s="6"/>
      <c r="DO834" s="6"/>
      <c r="DP834" s="6"/>
      <c r="DQ834" s="6"/>
      <c r="DR834" s="6"/>
      <c r="DS834" s="6"/>
      <c r="DT834" s="6"/>
      <c r="DU834" s="6"/>
      <c r="DV834" s="6"/>
      <c r="DW834" s="6"/>
      <c r="DX834" s="6"/>
      <c r="DY834" s="6"/>
      <c r="DZ834" s="6"/>
      <c r="EA834" s="6"/>
      <c r="EB834" s="6"/>
      <c r="EC834" s="6"/>
      <c r="ED834" s="6"/>
      <c r="EE834" s="6"/>
      <c r="EF834" s="6"/>
      <c r="EG834" s="6"/>
      <c r="EH834" s="6"/>
      <c r="EI834" s="6"/>
      <c r="EJ834" s="6"/>
      <c r="EK834" s="6"/>
      <c r="EL834" s="6"/>
      <c r="EM834" s="6"/>
      <c r="EN834" s="6"/>
      <c r="EO834" s="6"/>
      <c r="EP834" s="6"/>
      <c r="EQ834" s="6"/>
      <c r="ER834" s="6"/>
      <c r="ES834" s="6"/>
      <c r="ET834" s="6"/>
      <c r="EU834" s="6"/>
      <c r="EV834" s="6"/>
      <c r="EW834" s="6"/>
      <c r="EX834" s="6"/>
      <c r="EY834" s="6"/>
      <c r="EZ834" s="6"/>
      <c r="FA834" s="6"/>
      <c r="FB834" s="6"/>
    </row>
    <row r="835" s="5" customFormat="1" spans="1:158">
      <c r="A835" s="14">
        <v>833</v>
      </c>
      <c r="B835" s="24" t="s">
        <v>2530</v>
      </c>
      <c r="C835" s="24" t="s">
        <v>2604</v>
      </c>
      <c r="D835" s="26" t="s">
        <v>2686</v>
      </c>
      <c r="E835" s="24" t="s">
        <v>2687</v>
      </c>
      <c r="F835" s="24" t="s">
        <v>2688</v>
      </c>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6"/>
      <c r="BE835" s="6"/>
      <c r="BF835" s="6"/>
      <c r="BG835" s="6"/>
      <c r="BH835" s="6"/>
      <c r="BI835" s="6"/>
      <c r="BJ835" s="6"/>
      <c r="BK835" s="6"/>
      <c r="BL835" s="6"/>
      <c r="BM835" s="6"/>
      <c r="BN835" s="6"/>
      <c r="BO835" s="6"/>
      <c r="BP835" s="6"/>
      <c r="BQ835" s="6"/>
      <c r="BR835" s="6"/>
      <c r="BS835" s="6"/>
      <c r="BT835" s="6"/>
      <c r="BU835" s="6"/>
      <c r="BV835" s="6"/>
      <c r="BW835" s="6"/>
      <c r="BX835" s="6"/>
      <c r="BY835" s="6"/>
      <c r="BZ835" s="6"/>
      <c r="CA835" s="6"/>
      <c r="CB835" s="6"/>
      <c r="CC835" s="6"/>
      <c r="CD835" s="6"/>
      <c r="CE835" s="6"/>
      <c r="CF835" s="6"/>
      <c r="CG835" s="6"/>
      <c r="CH835" s="6"/>
      <c r="CI835" s="6"/>
      <c r="CJ835" s="6"/>
      <c r="CK835" s="6"/>
      <c r="CL835" s="6"/>
      <c r="CM835" s="6"/>
      <c r="CN835" s="6"/>
      <c r="CO835" s="6"/>
      <c r="CP835" s="6"/>
      <c r="CQ835" s="6"/>
      <c r="CR835" s="6"/>
      <c r="CS835" s="6"/>
      <c r="CT835" s="6"/>
      <c r="CU835" s="6"/>
      <c r="CV835" s="6"/>
      <c r="CW835" s="6"/>
      <c r="CX835" s="6"/>
      <c r="CY835" s="6"/>
      <c r="CZ835" s="6"/>
      <c r="DA835" s="6"/>
      <c r="DB835" s="6"/>
      <c r="DC835" s="6"/>
      <c r="DD835" s="6"/>
      <c r="DE835" s="6"/>
      <c r="DF835" s="6"/>
      <c r="DG835" s="6"/>
      <c r="DH835" s="6"/>
      <c r="DI835" s="6"/>
      <c r="DJ835" s="6"/>
      <c r="DK835" s="6"/>
      <c r="DL835" s="6"/>
      <c r="DM835" s="6"/>
      <c r="DN835" s="6"/>
      <c r="DO835" s="6"/>
      <c r="DP835" s="6"/>
      <c r="DQ835" s="6"/>
      <c r="DR835" s="6"/>
      <c r="DS835" s="6"/>
      <c r="DT835" s="6"/>
      <c r="DU835" s="6"/>
      <c r="DV835" s="6"/>
      <c r="DW835" s="6"/>
      <c r="DX835" s="6"/>
      <c r="DY835" s="6"/>
      <c r="DZ835" s="6"/>
      <c r="EA835" s="6"/>
      <c r="EB835" s="6"/>
      <c r="EC835" s="6"/>
      <c r="ED835" s="6"/>
      <c r="EE835" s="6"/>
      <c r="EF835" s="6"/>
      <c r="EG835" s="6"/>
      <c r="EH835" s="6"/>
      <c r="EI835" s="6"/>
      <c r="EJ835" s="6"/>
      <c r="EK835" s="6"/>
      <c r="EL835" s="6"/>
      <c r="EM835" s="6"/>
      <c r="EN835" s="6"/>
      <c r="EO835" s="6"/>
      <c r="EP835" s="6"/>
      <c r="EQ835" s="6"/>
      <c r="ER835" s="6"/>
      <c r="ES835" s="6"/>
      <c r="ET835" s="6"/>
      <c r="EU835" s="6"/>
      <c r="EV835" s="6"/>
      <c r="EW835" s="6"/>
      <c r="EX835" s="6"/>
      <c r="EY835" s="6"/>
      <c r="EZ835" s="6"/>
      <c r="FA835" s="6"/>
      <c r="FB835" s="6"/>
    </row>
    <row r="836" s="5" customFormat="1" spans="1:158">
      <c r="A836" s="14">
        <v>834</v>
      </c>
      <c r="B836" s="24" t="s">
        <v>2530</v>
      </c>
      <c r="C836" s="24" t="s">
        <v>2563</v>
      </c>
      <c r="D836" s="26" t="s">
        <v>2689</v>
      </c>
      <c r="E836" s="24" t="s">
        <v>2690</v>
      </c>
      <c r="F836" s="24" t="s">
        <v>2691</v>
      </c>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6"/>
      <c r="BE836" s="6"/>
      <c r="BF836" s="6"/>
      <c r="BG836" s="6"/>
      <c r="BH836" s="6"/>
      <c r="BI836" s="6"/>
      <c r="BJ836" s="6"/>
      <c r="BK836" s="6"/>
      <c r="BL836" s="6"/>
      <c r="BM836" s="6"/>
      <c r="BN836" s="6"/>
      <c r="BO836" s="6"/>
      <c r="BP836" s="6"/>
      <c r="BQ836" s="6"/>
      <c r="BR836" s="6"/>
      <c r="BS836" s="6"/>
      <c r="BT836" s="6"/>
      <c r="BU836" s="6"/>
      <c r="BV836" s="6"/>
      <c r="BW836" s="6"/>
      <c r="BX836" s="6"/>
      <c r="BY836" s="6"/>
      <c r="BZ836" s="6"/>
      <c r="CA836" s="6"/>
      <c r="CB836" s="6"/>
      <c r="CC836" s="6"/>
      <c r="CD836" s="6"/>
      <c r="CE836" s="6"/>
      <c r="CF836" s="6"/>
      <c r="CG836" s="6"/>
      <c r="CH836" s="6"/>
      <c r="CI836" s="6"/>
      <c r="CJ836" s="6"/>
      <c r="CK836" s="6"/>
      <c r="CL836" s="6"/>
      <c r="CM836" s="6"/>
      <c r="CN836" s="6"/>
      <c r="CO836" s="6"/>
      <c r="CP836" s="6"/>
      <c r="CQ836" s="6"/>
      <c r="CR836" s="6"/>
      <c r="CS836" s="6"/>
      <c r="CT836" s="6"/>
      <c r="CU836" s="6"/>
      <c r="CV836" s="6"/>
      <c r="CW836" s="6"/>
      <c r="CX836" s="6"/>
      <c r="CY836" s="6"/>
      <c r="CZ836" s="6"/>
      <c r="DA836" s="6"/>
      <c r="DB836" s="6"/>
      <c r="DC836" s="6"/>
      <c r="DD836" s="6"/>
      <c r="DE836" s="6"/>
      <c r="DF836" s="6"/>
      <c r="DG836" s="6"/>
      <c r="DH836" s="6"/>
      <c r="DI836" s="6"/>
      <c r="DJ836" s="6"/>
      <c r="DK836" s="6"/>
      <c r="DL836" s="6"/>
      <c r="DM836" s="6"/>
      <c r="DN836" s="6"/>
      <c r="DO836" s="6"/>
      <c r="DP836" s="6"/>
      <c r="DQ836" s="6"/>
      <c r="DR836" s="6"/>
      <c r="DS836" s="6"/>
      <c r="DT836" s="6"/>
      <c r="DU836" s="6"/>
      <c r="DV836" s="6"/>
      <c r="DW836" s="6"/>
      <c r="DX836" s="6"/>
      <c r="DY836" s="6"/>
      <c r="DZ836" s="6"/>
      <c r="EA836" s="6"/>
      <c r="EB836" s="6"/>
      <c r="EC836" s="6"/>
      <c r="ED836" s="6"/>
      <c r="EE836" s="6"/>
      <c r="EF836" s="6"/>
      <c r="EG836" s="6"/>
      <c r="EH836" s="6"/>
      <c r="EI836" s="6"/>
      <c r="EJ836" s="6"/>
      <c r="EK836" s="6"/>
      <c r="EL836" s="6"/>
      <c r="EM836" s="6"/>
      <c r="EN836" s="6"/>
      <c r="EO836" s="6"/>
      <c r="EP836" s="6"/>
      <c r="EQ836" s="6"/>
      <c r="ER836" s="6"/>
      <c r="ES836" s="6"/>
      <c r="ET836" s="6"/>
      <c r="EU836" s="6"/>
      <c r="EV836" s="6"/>
      <c r="EW836" s="6"/>
      <c r="EX836" s="6"/>
      <c r="EY836" s="6"/>
      <c r="EZ836" s="6"/>
      <c r="FA836" s="6"/>
      <c r="FB836" s="6"/>
    </row>
    <row r="837" s="5" customFormat="1" spans="1:158">
      <c r="A837" s="14">
        <v>835</v>
      </c>
      <c r="B837" s="24" t="s">
        <v>2530</v>
      </c>
      <c r="C837" s="24" t="s">
        <v>2539</v>
      </c>
      <c r="D837" s="26" t="s">
        <v>2692</v>
      </c>
      <c r="E837" s="24" t="s">
        <v>2693</v>
      </c>
      <c r="F837" s="24" t="s">
        <v>2694</v>
      </c>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6"/>
      <c r="BE837" s="6"/>
      <c r="BF837" s="6"/>
      <c r="BG837" s="6"/>
      <c r="BH837" s="6"/>
      <c r="BI837" s="6"/>
      <c r="BJ837" s="6"/>
      <c r="BK837" s="6"/>
      <c r="BL837" s="6"/>
      <c r="BM837" s="6"/>
      <c r="BN837" s="6"/>
      <c r="BO837" s="6"/>
      <c r="BP837" s="6"/>
      <c r="BQ837" s="6"/>
      <c r="BR837" s="6"/>
      <c r="BS837" s="6"/>
      <c r="BT837" s="6"/>
      <c r="BU837" s="6"/>
      <c r="BV837" s="6"/>
      <c r="BW837" s="6"/>
      <c r="BX837" s="6"/>
      <c r="BY837" s="6"/>
      <c r="BZ837" s="6"/>
      <c r="CA837" s="6"/>
      <c r="CB837" s="6"/>
      <c r="CC837" s="6"/>
      <c r="CD837" s="6"/>
      <c r="CE837" s="6"/>
      <c r="CF837" s="6"/>
      <c r="CG837" s="6"/>
      <c r="CH837" s="6"/>
      <c r="CI837" s="6"/>
      <c r="CJ837" s="6"/>
      <c r="CK837" s="6"/>
      <c r="CL837" s="6"/>
      <c r="CM837" s="6"/>
      <c r="CN837" s="6"/>
      <c r="CO837" s="6"/>
      <c r="CP837" s="6"/>
      <c r="CQ837" s="6"/>
      <c r="CR837" s="6"/>
      <c r="CS837" s="6"/>
      <c r="CT837" s="6"/>
      <c r="CU837" s="6"/>
      <c r="CV837" s="6"/>
      <c r="CW837" s="6"/>
      <c r="CX837" s="6"/>
      <c r="CY837" s="6"/>
      <c r="CZ837" s="6"/>
      <c r="DA837" s="6"/>
      <c r="DB837" s="6"/>
      <c r="DC837" s="6"/>
      <c r="DD837" s="6"/>
      <c r="DE837" s="6"/>
      <c r="DF837" s="6"/>
      <c r="DG837" s="6"/>
      <c r="DH837" s="6"/>
      <c r="DI837" s="6"/>
      <c r="DJ837" s="6"/>
      <c r="DK837" s="6"/>
      <c r="DL837" s="6"/>
      <c r="DM837" s="6"/>
      <c r="DN837" s="6"/>
      <c r="DO837" s="6"/>
      <c r="DP837" s="6"/>
      <c r="DQ837" s="6"/>
      <c r="DR837" s="6"/>
      <c r="DS837" s="6"/>
      <c r="DT837" s="6"/>
      <c r="DU837" s="6"/>
      <c r="DV837" s="6"/>
      <c r="DW837" s="6"/>
      <c r="DX837" s="6"/>
      <c r="DY837" s="6"/>
      <c r="DZ837" s="6"/>
      <c r="EA837" s="6"/>
      <c r="EB837" s="6"/>
      <c r="EC837" s="6"/>
      <c r="ED837" s="6"/>
      <c r="EE837" s="6"/>
      <c r="EF837" s="6"/>
      <c r="EG837" s="6"/>
      <c r="EH837" s="6"/>
      <c r="EI837" s="6"/>
      <c r="EJ837" s="6"/>
      <c r="EK837" s="6"/>
      <c r="EL837" s="6"/>
      <c r="EM837" s="6"/>
      <c r="EN837" s="6"/>
      <c r="EO837" s="6"/>
      <c r="EP837" s="6"/>
      <c r="EQ837" s="6"/>
      <c r="ER837" s="6"/>
      <c r="ES837" s="6"/>
      <c r="ET837" s="6"/>
      <c r="EU837" s="6"/>
      <c r="EV837" s="6"/>
      <c r="EW837" s="6"/>
      <c r="EX837" s="6"/>
      <c r="EY837" s="6"/>
      <c r="EZ837" s="6"/>
      <c r="FA837" s="6"/>
      <c r="FB837" s="6"/>
    </row>
    <row r="838" s="5" customFormat="1" spans="1:158">
      <c r="A838" s="14">
        <v>836</v>
      </c>
      <c r="B838" s="24" t="s">
        <v>2530</v>
      </c>
      <c r="C838" s="24" t="s">
        <v>2604</v>
      </c>
      <c r="D838" s="26" t="s">
        <v>2695</v>
      </c>
      <c r="E838" s="24" t="s">
        <v>2696</v>
      </c>
      <c r="F838" s="24" t="s">
        <v>2697</v>
      </c>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c r="BH838" s="6"/>
      <c r="BI838" s="6"/>
      <c r="BJ838" s="6"/>
      <c r="BK838" s="6"/>
      <c r="BL838" s="6"/>
      <c r="BM838" s="6"/>
      <c r="BN838" s="6"/>
      <c r="BO838" s="6"/>
      <c r="BP838" s="6"/>
      <c r="BQ838" s="6"/>
      <c r="BR838" s="6"/>
      <c r="BS838" s="6"/>
      <c r="BT838" s="6"/>
      <c r="BU838" s="6"/>
      <c r="BV838" s="6"/>
      <c r="BW838" s="6"/>
      <c r="BX838" s="6"/>
      <c r="BY838" s="6"/>
      <c r="BZ838" s="6"/>
      <c r="CA838" s="6"/>
      <c r="CB838" s="6"/>
      <c r="CC838" s="6"/>
      <c r="CD838" s="6"/>
      <c r="CE838" s="6"/>
      <c r="CF838" s="6"/>
      <c r="CG838" s="6"/>
      <c r="CH838" s="6"/>
      <c r="CI838" s="6"/>
      <c r="CJ838" s="6"/>
      <c r="CK838" s="6"/>
      <c r="CL838" s="6"/>
      <c r="CM838" s="6"/>
      <c r="CN838" s="6"/>
      <c r="CO838" s="6"/>
      <c r="CP838" s="6"/>
      <c r="CQ838" s="6"/>
      <c r="CR838" s="6"/>
      <c r="CS838" s="6"/>
      <c r="CT838" s="6"/>
      <c r="CU838" s="6"/>
      <c r="CV838" s="6"/>
      <c r="CW838" s="6"/>
      <c r="CX838" s="6"/>
      <c r="CY838" s="6"/>
      <c r="CZ838" s="6"/>
      <c r="DA838" s="6"/>
      <c r="DB838" s="6"/>
      <c r="DC838" s="6"/>
      <c r="DD838" s="6"/>
      <c r="DE838" s="6"/>
      <c r="DF838" s="6"/>
      <c r="DG838" s="6"/>
      <c r="DH838" s="6"/>
      <c r="DI838" s="6"/>
      <c r="DJ838" s="6"/>
      <c r="DK838" s="6"/>
      <c r="DL838" s="6"/>
      <c r="DM838" s="6"/>
      <c r="DN838" s="6"/>
      <c r="DO838" s="6"/>
      <c r="DP838" s="6"/>
      <c r="DQ838" s="6"/>
      <c r="DR838" s="6"/>
      <c r="DS838" s="6"/>
      <c r="DT838" s="6"/>
      <c r="DU838" s="6"/>
      <c r="DV838" s="6"/>
      <c r="DW838" s="6"/>
      <c r="DX838" s="6"/>
      <c r="DY838" s="6"/>
      <c r="DZ838" s="6"/>
      <c r="EA838" s="6"/>
      <c r="EB838" s="6"/>
      <c r="EC838" s="6"/>
      <c r="ED838" s="6"/>
      <c r="EE838" s="6"/>
      <c r="EF838" s="6"/>
      <c r="EG838" s="6"/>
      <c r="EH838" s="6"/>
      <c r="EI838" s="6"/>
      <c r="EJ838" s="6"/>
      <c r="EK838" s="6"/>
      <c r="EL838" s="6"/>
      <c r="EM838" s="6"/>
      <c r="EN838" s="6"/>
      <c r="EO838" s="6"/>
      <c r="EP838" s="6"/>
      <c r="EQ838" s="6"/>
      <c r="ER838" s="6"/>
      <c r="ES838" s="6"/>
      <c r="ET838" s="6"/>
      <c r="EU838" s="6"/>
      <c r="EV838" s="6"/>
      <c r="EW838" s="6"/>
      <c r="EX838" s="6"/>
      <c r="EY838" s="6"/>
      <c r="EZ838" s="6"/>
      <c r="FA838" s="6"/>
      <c r="FB838" s="6"/>
    </row>
    <row r="839" s="5" customFormat="1" spans="1:158">
      <c r="A839" s="14">
        <v>837</v>
      </c>
      <c r="B839" s="24" t="s">
        <v>2530</v>
      </c>
      <c r="C839" s="24" t="s">
        <v>2539</v>
      </c>
      <c r="D839" s="26" t="s">
        <v>2698</v>
      </c>
      <c r="E839" s="24" t="s">
        <v>2699</v>
      </c>
      <c r="F839" s="24" t="s">
        <v>2700</v>
      </c>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c r="BH839" s="6"/>
      <c r="BI839" s="6"/>
      <c r="BJ839" s="6"/>
      <c r="BK839" s="6"/>
      <c r="BL839" s="6"/>
      <c r="BM839" s="6"/>
      <c r="BN839" s="6"/>
      <c r="BO839" s="6"/>
      <c r="BP839" s="6"/>
      <c r="BQ839" s="6"/>
      <c r="BR839" s="6"/>
      <c r="BS839" s="6"/>
      <c r="BT839" s="6"/>
      <c r="BU839" s="6"/>
      <c r="BV839" s="6"/>
      <c r="BW839" s="6"/>
      <c r="BX839" s="6"/>
      <c r="BY839" s="6"/>
      <c r="BZ839" s="6"/>
      <c r="CA839" s="6"/>
      <c r="CB839" s="6"/>
      <c r="CC839" s="6"/>
      <c r="CD839" s="6"/>
      <c r="CE839" s="6"/>
      <c r="CF839" s="6"/>
      <c r="CG839" s="6"/>
      <c r="CH839" s="6"/>
      <c r="CI839" s="6"/>
      <c r="CJ839" s="6"/>
      <c r="CK839" s="6"/>
      <c r="CL839" s="6"/>
      <c r="CM839" s="6"/>
      <c r="CN839" s="6"/>
      <c r="CO839" s="6"/>
      <c r="CP839" s="6"/>
      <c r="CQ839" s="6"/>
      <c r="CR839" s="6"/>
      <c r="CS839" s="6"/>
      <c r="CT839" s="6"/>
      <c r="CU839" s="6"/>
      <c r="CV839" s="6"/>
      <c r="CW839" s="6"/>
      <c r="CX839" s="6"/>
      <c r="CY839" s="6"/>
      <c r="CZ839" s="6"/>
      <c r="DA839" s="6"/>
      <c r="DB839" s="6"/>
      <c r="DC839" s="6"/>
      <c r="DD839" s="6"/>
      <c r="DE839" s="6"/>
      <c r="DF839" s="6"/>
      <c r="DG839" s="6"/>
      <c r="DH839" s="6"/>
      <c r="DI839" s="6"/>
      <c r="DJ839" s="6"/>
      <c r="DK839" s="6"/>
      <c r="DL839" s="6"/>
      <c r="DM839" s="6"/>
      <c r="DN839" s="6"/>
      <c r="DO839" s="6"/>
      <c r="DP839" s="6"/>
      <c r="DQ839" s="6"/>
      <c r="DR839" s="6"/>
      <c r="DS839" s="6"/>
      <c r="DT839" s="6"/>
      <c r="DU839" s="6"/>
      <c r="DV839" s="6"/>
      <c r="DW839" s="6"/>
      <c r="DX839" s="6"/>
      <c r="DY839" s="6"/>
      <c r="DZ839" s="6"/>
      <c r="EA839" s="6"/>
      <c r="EB839" s="6"/>
      <c r="EC839" s="6"/>
      <c r="ED839" s="6"/>
      <c r="EE839" s="6"/>
      <c r="EF839" s="6"/>
      <c r="EG839" s="6"/>
      <c r="EH839" s="6"/>
      <c r="EI839" s="6"/>
      <c r="EJ839" s="6"/>
      <c r="EK839" s="6"/>
      <c r="EL839" s="6"/>
      <c r="EM839" s="6"/>
      <c r="EN839" s="6"/>
      <c r="EO839" s="6"/>
      <c r="EP839" s="6"/>
      <c r="EQ839" s="6"/>
      <c r="ER839" s="6"/>
      <c r="ES839" s="6"/>
      <c r="ET839" s="6"/>
      <c r="EU839" s="6"/>
      <c r="EV839" s="6"/>
      <c r="EW839" s="6"/>
      <c r="EX839" s="6"/>
      <c r="EY839" s="6"/>
      <c r="EZ839" s="6"/>
      <c r="FA839" s="6"/>
      <c r="FB839" s="6"/>
    </row>
    <row r="840" s="5" customFormat="1" spans="1:158">
      <c r="A840" s="14">
        <v>838</v>
      </c>
      <c r="B840" s="24" t="s">
        <v>2530</v>
      </c>
      <c r="C840" s="24" t="s">
        <v>2563</v>
      </c>
      <c r="D840" s="26" t="s">
        <v>2701</v>
      </c>
      <c r="E840" s="24" t="s">
        <v>2702</v>
      </c>
      <c r="F840" s="24" t="s">
        <v>2703</v>
      </c>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6"/>
      <c r="BE840" s="6"/>
      <c r="BF840" s="6"/>
      <c r="BG840" s="6"/>
      <c r="BH840" s="6"/>
      <c r="BI840" s="6"/>
      <c r="BJ840" s="6"/>
      <c r="BK840" s="6"/>
      <c r="BL840" s="6"/>
      <c r="BM840" s="6"/>
      <c r="BN840" s="6"/>
      <c r="BO840" s="6"/>
      <c r="BP840" s="6"/>
      <c r="BQ840" s="6"/>
      <c r="BR840" s="6"/>
      <c r="BS840" s="6"/>
      <c r="BT840" s="6"/>
      <c r="BU840" s="6"/>
      <c r="BV840" s="6"/>
      <c r="BW840" s="6"/>
      <c r="BX840" s="6"/>
      <c r="BY840" s="6"/>
      <c r="BZ840" s="6"/>
      <c r="CA840" s="6"/>
      <c r="CB840" s="6"/>
      <c r="CC840" s="6"/>
      <c r="CD840" s="6"/>
      <c r="CE840" s="6"/>
      <c r="CF840" s="6"/>
      <c r="CG840" s="6"/>
      <c r="CH840" s="6"/>
      <c r="CI840" s="6"/>
      <c r="CJ840" s="6"/>
      <c r="CK840" s="6"/>
      <c r="CL840" s="6"/>
      <c r="CM840" s="6"/>
      <c r="CN840" s="6"/>
      <c r="CO840" s="6"/>
      <c r="CP840" s="6"/>
      <c r="CQ840" s="6"/>
      <c r="CR840" s="6"/>
      <c r="CS840" s="6"/>
      <c r="CT840" s="6"/>
      <c r="CU840" s="6"/>
      <c r="CV840" s="6"/>
      <c r="CW840" s="6"/>
      <c r="CX840" s="6"/>
      <c r="CY840" s="6"/>
      <c r="CZ840" s="6"/>
      <c r="DA840" s="6"/>
      <c r="DB840" s="6"/>
      <c r="DC840" s="6"/>
      <c r="DD840" s="6"/>
      <c r="DE840" s="6"/>
      <c r="DF840" s="6"/>
      <c r="DG840" s="6"/>
      <c r="DH840" s="6"/>
      <c r="DI840" s="6"/>
      <c r="DJ840" s="6"/>
      <c r="DK840" s="6"/>
      <c r="DL840" s="6"/>
      <c r="DM840" s="6"/>
      <c r="DN840" s="6"/>
      <c r="DO840" s="6"/>
      <c r="DP840" s="6"/>
      <c r="DQ840" s="6"/>
      <c r="DR840" s="6"/>
      <c r="DS840" s="6"/>
      <c r="DT840" s="6"/>
      <c r="DU840" s="6"/>
      <c r="DV840" s="6"/>
      <c r="DW840" s="6"/>
      <c r="DX840" s="6"/>
      <c r="DY840" s="6"/>
      <c r="DZ840" s="6"/>
      <c r="EA840" s="6"/>
      <c r="EB840" s="6"/>
      <c r="EC840" s="6"/>
      <c r="ED840" s="6"/>
      <c r="EE840" s="6"/>
      <c r="EF840" s="6"/>
      <c r="EG840" s="6"/>
      <c r="EH840" s="6"/>
      <c r="EI840" s="6"/>
      <c r="EJ840" s="6"/>
      <c r="EK840" s="6"/>
      <c r="EL840" s="6"/>
      <c r="EM840" s="6"/>
      <c r="EN840" s="6"/>
      <c r="EO840" s="6"/>
      <c r="EP840" s="6"/>
      <c r="EQ840" s="6"/>
      <c r="ER840" s="6"/>
      <c r="ES840" s="6"/>
      <c r="ET840" s="6"/>
      <c r="EU840" s="6"/>
      <c r="EV840" s="6"/>
      <c r="EW840" s="6"/>
      <c r="EX840" s="6"/>
      <c r="EY840" s="6"/>
      <c r="EZ840" s="6"/>
      <c r="FA840" s="6"/>
      <c r="FB840" s="6"/>
    </row>
    <row r="841" s="5" customFormat="1" spans="1:158">
      <c r="A841" s="14">
        <v>839</v>
      </c>
      <c r="B841" s="24" t="s">
        <v>2530</v>
      </c>
      <c r="C841" s="24" t="s">
        <v>2704</v>
      </c>
      <c r="D841" s="32" t="s">
        <v>2705</v>
      </c>
      <c r="E841" s="24" t="s">
        <v>2706</v>
      </c>
      <c r="F841" s="24" t="s">
        <v>2707</v>
      </c>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6"/>
      <c r="BE841" s="6"/>
      <c r="BF841" s="6"/>
      <c r="BG841" s="6"/>
      <c r="BH841" s="6"/>
      <c r="BI841" s="6"/>
      <c r="BJ841" s="6"/>
      <c r="BK841" s="6"/>
      <c r="BL841" s="6"/>
      <c r="BM841" s="6"/>
      <c r="BN841" s="6"/>
      <c r="BO841" s="6"/>
      <c r="BP841" s="6"/>
      <c r="BQ841" s="6"/>
      <c r="BR841" s="6"/>
      <c r="BS841" s="6"/>
      <c r="BT841" s="6"/>
      <c r="BU841" s="6"/>
      <c r="BV841" s="6"/>
      <c r="BW841" s="6"/>
      <c r="BX841" s="6"/>
      <c r="BY841" s="6"/>
      <c r="BZ841" s="6"/>
      <c r="CA841" s="6"/>
      <c r="CB841" s="6"/>
      <c r="CC841" s="6"/>
      <c r="CD841" s="6"/>
      <c r="CE841" s="6"/>
      <c r="CF841" s="6"/>
      <c r="CG841" s="6"/>
      <c r="CH841" s="6"/>
      <c r="CI841" s="6"/>
      <c r="CJ841" s="6"/>
      <c r="CK841" s="6"/>
      <c r="CL841" s="6"/>
      <c r="CM841" s="6"/>
      <c r="CN841" s="6"/>
      <c r="CO841" s="6"/>
      <c r="CP841" s="6"/>
      <c r="CQ841" s="6"/>
      <c r="CR841" s="6"/>
      <c r="CS841" s="6"/>
      <c r="CT841" s="6"/>
      <c r="CU841" s="6"/>
      <c r="CV841" s="6"/>
      <c r="CW841" s="6"/>
      <c r="CX841" s="6"/>
      <c r="CY841" s="6"/>
      <c r="CZ841" s="6"/>
      <c r="DA841" s="6"/>
      <c r="DB841" s="6"/>
      <c r="DC841" s="6"/>
      <c r="DD841" s="6"/>
      <c r="DE841" s="6"/>
      <c r="DF841" s="6"/>
      <c r="DG841" s="6"/>
      <c r="DH841" s="6"/>
      <c r="DI841" s="6"/>
      <c r="DJ841" s="6"/>
      <c r="DK841" s="6"/>
      <c r="DL841" s="6"/>
      <c r="DM841" s="6"/>
      <c r="DN841" s="6"/>
      <c r="DO841" s="6"/>
      <c r="DP841" s="6"/>
      <c r="DQ841" s="6"/>
      <c r="DR841" s="6"/>
      <c r="DS841" s="6"/>
      <c r="DT841" s="6"/>
      <c r="DU841" s="6"/>
      <c r="DV841" s="6"/>
      <c r="DW841" s="6"/>
      <c r="DX841" s="6"/>
      <c r="DY841" s="6"/>
      <c r="DZ841" s="6"/>
      <c r="EA841" s="6"/>
      <c r="EB841" s="6"/>
      <c r="EC841" s="6"/>
      <c r="ED841" s="6"/>
      <c r="EE841" s="6"/>
      <c r="EF841" s="6"/>
      <c r="EG841" s="6"/>
      <c r="EH841" s="6"/>
      <c r="EI841" s="6"/>
      <c r="EJ841" s="6"/>
      <c r="EK841" s="6"/>
      <c r="EL841" s="6"/>
      <c r="EM841" s="6"/>
      <c r="EN841" s="6"/>
      <c r="EO841" s="6"/>
      <c r="EP841" s="6"/>
      <c r="EQ841" s="6"/>
      <c r="ER841" s="6"/>
      <c r="ES841" s="6"/>
      <c r="ET841" s="6"/>
      <c r="EU841" s="6"/>
      <c r="EV841" s="6"/>
      <c r="EW841" s="6"/>
      <c r="EX841" s="6"/>
      <c r="EY841" s="6"/>
      <c r="EZ841" s="6"/>
      <c r="FA841" s="6"/>
      <c r="FB841" s="6"/>
    </row>
    <row r="842" s="5" customFormat="1" spans="1:158">
      <c r="A842" s="14">
        <v>840</v>
      </c>
      <c r="B842" s="24" t="s">
        <v>2530</v>
      </c>
      <c r="C842" s="24" t="s">
        <v>2610</v>
      </c>
      <c r="D842" s="26" t="s">
        <v>2708</v>
      </c>
      <c r="E842" s="24" t="s">
        <v>2709</v>
      </c>
      <c r="F842" s="24" t="s">
        <v>2613</v>
      </c>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6"/>
      <c r="BE842" s="6"/>
      <c r="BF842" s="6"/>
      <c r="BG842" s="6"/>
      <c r="BH842" s="6"/>
      <c r="BI842" s="6"/>
      <c r="BJ842" s="6"/>
      <c r="BK842" s="6"/>
      <c r="BL842" s="6"/>
      <c r="BM842" s="6"/>
      <c r="BN842" s="6"/>
      <c r="BO842" s="6"/>
      <c r="BP842" s="6"/>
      <c r="BQ842" s="6"/>
      <c r="BR842" s="6"/>
      <c r="BS842" s="6"/>
      <c r="BT842" s="6"/>
      <c r="BU842" s="6"/>
      <c r="BV842" s="6"/>
      <c r="BW842" s="6"/>
      <c r="BX842" s="6"/>
      <c r="BY842" s="6"/>
      <c r="BZ842" s="6"/>
      <c r="CA842" s="6"/>
      <c r="CB842" s="6"/>
      <c r="CC842" s="6"/>
      <c r="CD842" s="6"/>
      <c r="CE842" s="6"/>
      <c r="CF842" s="6"/>
      <c r="CG842" s="6"/>
      <c r="CH842" s="6"/>
      <c r="CI842" s="6"/>
      <c r="CJ842" s="6"/>
      <c r="CK842" s="6"/>
      <c r="CL842" s="6"/>
      <c r="CM842" s="6"/>
      <c r="CN842" s="6"/>
      <c r="CO842" s="6"/>
      <c r="CP842" s="6"/>
      <c r="CQ842" s="6"/>
      <c r="CR842" s="6"/>
      <c r="CS842" s="6"/>
      <c r="CT842" s="6"/>
      <c r="CU842" s="6"/>
      <c r="CV842" s="6"/>
      <c r="CW842" s="6"/>
      <c r="CX842" s="6"/>
      <c r="CY842" s="6"/>
      <c r="CZ842" s="6"/>
      <c r="DA842" s="6"/>
      <c r="DB842" s="6"/>
      <c r="DC842" s="6"/>
      <c r="DD842" s="6"/>
      <c r="DE842" s="6"/>
      <c r="DF842" s="6"/>
      <c r="DG842" s="6"/>
      <c r="DH842" s="6"/>
      <c r="DI842" s="6"/>
      <c r="DJ842" s="6"/>
      <c r="DK842" s="6"/>
      <c r="DL842" s="6"/>
      <c r="DM842" s="6"/>
      <c r="DN842" s="6"/>
      <c r="DO842" s="6"/>
      <c r="DP842" s="6"/>
      <c r="DQ842" s="6"/>
      <c r="DR842" s="6"/>
      <c r="DS842" s="6"/>
      <c r="DT842" s="6"/>
      <c r="DU842" s="6"/>
      <c r="DV842" s="6"/>
      <c r="DW842" s="6"/>
      <c r="DX842" s="6"/>
      <c r="DY842" s="6"/>
      <c r="DZ842" s="6"/>
      <c r="EA842" s="6"/>
      <c r="EB842" s="6"/>
      <c r="EC842" s="6"/>
      <c r="ED842" s="6"/>
      <c r="EE842" s="6"/>
      <c r="EF842" s="6"/>
      <c r="EG842" s="6"/>
      <c r="EH842" s="6"/>
      <c r="EI842" s="6"/>
      <c r="EJ842" s="6"/>
      <c r="EK842" s="6"/>
      <c r="EL842" s="6"/>
      <c r="EM842" s="6"/>
      <c r="EN842" s="6"/>
      <c r="EO842" s="6"/>
      <c r="EP842" s="6"/>
      <c r="EQ842" s="6"/>
      <c r="ER842" s="6"/>
      <c r="ES842" s="6"/>
      <c r="ET842" s="6"/>
      <c r="EU842" s="6"/>
      <c r="EV842" s="6"/>
      <c r="EW842" s="6"/>
      <c r="EX842" s="6"/>
      <c r="EY842" s="6"/>
      <c r="EZ842" s="6"/>
      <c r="FA842" s="6"/>
      <c r="FB842" s="6"/>
    </row>
    <row r="843" s="5" customFormat="1" spans="1:158">
      <c r="A843" s="14">
        <v>841</v>
      </c>
      <c r="B843" s="24" t="s">
        <v>2530</v>
      </c>
      <c r="C843" s="24" t="s">
        <v>2563</v>
      </c>
      <c r="D843" s="26" t="s">
        <v>2710</v>
      </c>
      <c r="E843" s="24" t="s">
        <v>2711</v>
      </c>
      <c r="F843" s="24" t="s">
        <v>2712</v>
      </c>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6"/>
      <c r="BE843" s="6"/>
      <c r="BF843" s="6"/>
      <c r="BG843" s="6"/>
      <c r="BH843" s="6"/>
      <c r="BI843" s="6"/>
      <c r="BJ843" s="6"/>
      <c r="BK843" s="6"/>
      <c r="BL843" s="6"/>
      <c r="BM843" s="6"/>
      <c r="BN843" s="6"/>
      <c r="BO843" s="6"/>
      <c r="BP843" s="6"/>
      <c r="BQ843" s="6"/>
      <c r="BR843" s="6"/>
      <c r="BS843" s="6"/>
      <c r="BT843" s="6"/>
      <c r="BU843" s="6"/>
      <c r="BV843" s="6"/>
      <c r="BW843" s="6"/>
      <c r="BX843" s="6"/>
      <c r="BY843" s="6"/>
      <c r="BZ843" s="6"/>
      <c r="CA843" s="6"/>
      <c r="CB843" s="6"/>
      <c r="CC843" s="6"/>
      <c r="CD843" s="6"/>
      <c r="CE843" s="6"/>
      <c r="CF843" s="6"/>
      <c r="CG843" s="6"/>
      <c r="CH843" s="6"/>
      <c r="CI843" s="6"/>
      <c r="CJ843" s="6"/>
      <c r="CK843" s="6"/>
      <c r="CL843" s="6"/>
      <c r="CM843" s="6"/>
      <c r="CN843" s="6"/>
      <c r="CO843" s="6"/>
      <c r="CP843" s="6"/>
      <c r="CQ843" s="6"/>
      <c r="CR843" s="6"/>
      <c r="CS843" s="6"/>
      <c r="CT843" s="6"/>
      <c r="CU843" s="6"/>
      <c r="CV843" s="6"/>
      <c r="CW843" s="6"/>
      <c r="CX843" s="6"/>
      <c r="CY843" s="6"/>
      <c r="CZ843" s="6"/>
      <c r="DA843" s="6"/>
      <c r="DB843" s="6"/>
      <c r="DC843" s="6"/>
      <c r="DD843" s="6"/>
      <c r="DE843" s="6"/>
      <c r="DF843" s="6"/>
      <c r="DG843" s="6"/>
      <c r="DH843" s="6"/>
      <c r="DI843" s="6"/>
      <c r="DJ843" s="6"/>
      <c r="DK843" s="6"/>
      <c r="DL843" s="6"/>
      <c r="DM843" s="6"/>
      <c r="DN843" s="6"/>
      <c r="DO843" s="6"/>
      <c r="DP843" s="6"/>
      <c r="DQ843" s="6"/>
      <c r="DR843" s="6"/>
      <c r="DS843" s="6"/>
      <c r="DT843" s="6"/>
      <c r="DU843" s="6"/>
      <c r="DV843" s="6"/>
      <c r="DW843" s="6"/>
      <c r="DX843" s="6"/>
      <c r="DY843" s="6"/>
      <c r="DZ843" s="6"/>
      <c r="EA843" s="6"/>
      <c r="EB843" s="6"/>
      <c r="EC843" s="6"/>
      <c r="ED843" s="6"/>
      <c r="EE843" s="6"/>
      <c r="EF843" s="6"/>
      <c r="EG843" s="6"/>
      <c r="EH843" s="6"/>
      <c r="EI843" s="6"/>
      <c r="EJ843" s="6"/>
      <c r="EK843" s="6"/>
      <c r="EL843" s="6"/>
      <c r="EM843" s="6"/>
      <c r="EN843" s="6"/>
      <c r="EO843" s="6"/>
      <c r="EP843" s="6"/>
      <c r="EQ843" s="6"/>
      <c r="ER843" s="6"/>
      <c r="ES843" s="6"/>
      <c r="ET843" s="6"/>
      <c r="EU843" s="6"/>
      <c r="EV843" s="6"/>
      <c r="EW843" s="6"/>
      <c r="EX843" s="6"/>
      <c r="EY843" s="6"/>
      <c r="EZ843" s="6"/>
      <c r="FA843" s="6"/>
      <c r="FB843" s="6"/>
    </row>
    <row r="844" s="5" customFormat="1" spans="1:158">
      <c r="A844" s="14">
        <v>842</v>
      </c>
      <c r="B844" s="24" t="s">
        <v>2530</v>
      </c>
      <c r="C844" s="24" t="s">
        <v>2546</v>
      </c>
      <c r="D844" s="26" t="s">
        <v>2713</v>
      </c>
      <c r="E844" s="24" t="s">
        <v>2714</v>
      </c>
      <c r="F844" s="24" t="s">
        <v>2715</v>
      </c>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6"/>
      <c r="BE844" s="6"/>
      <c r="BF844" s="6"/>
      <c r="BG844" s="6"/>
      <c r="BH844" s="6"/>
      <c r="BI844" s="6"/>
      <c r="BJ844" s="6"/>
      <c r="BK844" s="6"/>
      <c r="BL844" s="6"/>
      <c r="BM844" s="6"/>
      <c r="BN844" s="6"/>
      <c r="BO844" s="6"/>
      <c r="BP844" s="6"/>
      <c r="BQ844" s="6"/>
      <c r="BR844" s="6"/>
      <c r="BS844" s="6"/>
      <c r="BT844" s="6"/>
      <c r="BU844" s="6"/>
      <c r="BV844" s="6"/>
      <c r="BW844" s="6"/>
      <c r="BX844" s="6"/>
      <c r="BY844" s="6"/>
      <c r="BZ844" s="6"/>
      <c r="CA844" s="6"/>
      <c r="CB844" s="6"/>
      <c r="CC844" s="6"/>
      <c r="CD844" s="6"/>
      <c r="CE844" s="6"/>
      <c r="CF844" s="6"/>
      <c r="CG844" s="6"/>
      <c r="CH844" s="6"/>
      <c r="CI844" s="6"/>
      <c r="CJ844" s="6"/>
      <c r="CK844" s="6"/>
      <c r="CL844" s="6"/>
      <c r="CM844" s="6"/>
      <c r="CN844" s="6"/>
      <c r="CO844" s="6"/>
      <c r="CP844" s="6"/>
      <c r="CQ844" s="6"/>
      <c r="CR844" s="6"/>
      <c r="CS844" s="6"/>
      <c r="CT844" s="6"/>
      <c r="CU844" s="6"/>
      <c r="CV844" s="6"/>
      <c r="CW844" s="6"/>
      <c r="CX844" s="6"/>
      <c r="CY844" s="6"/>
      <c r="CZ844" s="6"/>
      <c r="DA844" s="6"/>
      <c r="DB844" s="6"/>
      <c r="DC844" s="6"/>
      <c r="DD844" s="6"/>
      <c r="DE844" s="6"/>
      <c r="DF844" s="6"/>
      <c r="DG844" s="6"/>
      <c r="DH844" s="6"/>
      <c r="DI844" s="6"/>
      <c r="DJ844" s="6"/>
      <c r="DK844" s="6"/>
      <c r="DL844" s="6"/>
      <c r="DM844" s="6"/>
      <c r="DN844" s="6"/>
      <c r="DO844" s="6"/>
      <c r="DP844" s="6"/>
      <c r="DQ844" s="6"/>
      <c r="DR844" s="6"/>
      <c r="DS844" s="6"/>
      <c r="DT844" s="6"/>
      <c r="DU844" s="6"/>
      <c r="DV844" s="6"/>
      <c r="DW844" s="6"/>
      <c r="DX844" s="6"/>
      <c r="DY844" s="6"/>
      <c r="DZ844" s="6"/>
      <c r="EA844" s="6"/>
      <c r="EB844" s="6"/>
      <c r="EC844" s="6"/>
      <c r="ED844" s="6"/>
      <c r="EE844" s="6"/>
      <c r="EF844" s="6"/>
      <c r="EG844" s="6"/>
      <c r="EH844" s="6"/>
      <c r="EI844" s="6"/>
      <c r="EJ844" s="6"/>
      <c r="EK844" s="6"/>
      <c r="EL844" s="6"/>
      <c r="EM844" s="6"/>
      <c r="EN844" s="6"/>
      <c r="EO844" s="6"/>
      <c r="EP844" s="6"/>
      <c r="EQ844" s="6"/>
      <c r="ER844" s="6"/>
      <c r="ES844" s="6"/>
      <c r="ET844" s="6"/>
      <c r="EU844" s="6"/>
      <c r="EV844" s="6"/>
      <c r="EW844" s="6"/>
      <c r="EX844" s="6"/>
      <c r="EY844" s="6"/>
      <c r="EZ844" s="6"/>
      <c r="FA844" s="6"/>
      <c r="FB844" s="6"/>
    </row>
    <row r="845" s="5" customFormat="1" spans="1:158">
      <c r="A845" s="14">
        <v>843</v>
      </c>
      <c r="B845" s="24" t="s">
        <v>2530</v>
      </c>
      <c r="C845" s="24" t="s">
        <v>2716</v>
      </c>
      <c r="D845" s="26" t="s">
        <v>2717</v>
      </c>
      <c r="E845" s="24" t="s">
        <v>2718</v>
      </c>
      <c r="F845" s="24" t="s">
        <v>2719</v>
      </c>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c r="BH845" s="6"/>
      <c r="BI845" s="6"/>
      <c r="BJ845" s="6"/>
      <c r="BK845" s="6"/>
      <c r="BL845" s="6"/>
      <c r="BM845" s="6"/>
      <c r="BN845" s="6"/>
      <c r="BO845" s="6"/>
      <c r="BP845" s="6"/>
      <c r="BQ845" s="6"/>
      <c r="BR845" s="6"/>
      <c r="BS845" s="6"/>
      <c r="BT845" s="6"/>
      <c r="BU845" s="6"/>
      <c r="BV845" s="6"/>
      <c r="BW845" s="6"/>
      <c r="BX845" s="6"/>
      <c r="BY845" s="6"/>
      <c r="BZ845" s="6"/>
      <c r="CA845" s="6"/>
      <c r="CB845" s="6"/>
      <c r="CC845" s="6"/>
      <c r="CD845" s="6"/>
      <c r="CE845" s="6"/>
      <c r="CF845" s="6"/>
      <c r="CG845" s="6"/>
      <c r="CH845" s="6"/>
      <c r="CI845" s="6"/>
      <c r="CJ845" s="6"/>
      <c r="CK845" s="6"/>
      <c r="CL845" s="6"/>
      <c r="CM845" s="6"/>
      <c r="CN845" s="6"/>
      <c r="CO845" s="6"/>
      <c r="CP845" s="6"/>
      <c r="CQ845" s="6"/>
      <c r="CR845" s="6"/>
      <c r="CS845" s="6"/>
      <c r="CT845" s="6"/>
      <c r="CU845" s="6"/>
      <c r="CV845" s="6"/>
      <c r="CW845" s="6"/>
      <c r="CX845" s="6"/>
      <c r="CY845" s="6"/>
      <c r="CZ845" s="6"/>
      <c r="DA845" s="6"/>
      <c r="DB845" s="6"/>
      <c r="DC845" s="6"/>
      <c r="DD845" s="6"/>
      <c r="DE845" s="6"/>
      <c r="DF845" s="6"/>
      <c r="DG845" s="6"/>
      <c r="DH845" s="6"/>
      <c r="DI845" s="6"/>
      <c r="DJ845" s="6"/>
      <c r="DK845" s="6"/>
      <c r="DL845" s="6"/>
      <c r="DM845" s="6"/>
      <c r="DN845" s="6"/>
      <c r="DO845" s="6"/>
      <c r="DP845" s="6"/>
      <c r="DQ845" s="6"/>
      <c r="DR845" s="6"/>
      <c r="DS845" s="6"/>
      <c r="DT845" s="6"/>
      <c r="DU845" s="6"/>
      <c r="DV845" s="6"/>
      <c r="DW845" s="6"/>
      <c r="DX845" s="6"/>
      <c r="DY845" s="6"/>
      <c r="DZ845" s="6"/>
      <c r="EA845" s="6"/>
      <c r="EB845" s="6"/>
      <c r="EC845" s="6"/>
      <c r="ED845" s="6"/>
      <c r="EE845" s="6"/>
      <c r="EF845" s="6"/>
      <c r="EG845" s="6"/>
      <c r="EH845" s="6"/>
      <c r="EI845" s="6"/>
      <c r="EJ845" s="6"/>
      <c r="EK845" s="6"/>
      <c r="EL845" s="6"/>
      <c r="EM845" s="6"/>
      <c r="EN845" s="6"/>
      <c r="EO845" s="6"/>
      <c r="EP845" s="6"/>
      <c r="EQ845" s="6"/>
      <c r="ER845" s="6"/>
      <c r="ES845" s="6"/>
      <c r="ET845" s="6"/>
      <c r="EU845" s="6"/>
      <c r="EV845" s="6"/>
      <c r="EW845" s="6"/>
      <c r="EX845" s="6"/>
      <c r="EY845" s="6"/>
      <c r="EZ845" s="6"/>
      <c r="FA845" s="6"/>
      <c r="FB845" s="6"/>
    </row>
    <row r="846" s="5" customFormat="1" spans="1:158">
      <c r="A846" s="14">
        <v>844</v>
      </c>
      <c r="B846" s="24" t="s">
        <v>2530</v>
      </c>
      <c r="C846" s="24" t="s">
        <v>2720</v>
      </c>
      <c r="D846" s="26" t="s">
        <v>2721</v>
      </c>
      <c r="E846" s="24" t="s">
        <v>2722</v>
      </c>
      <c r="F846" s="24" t="s">
        <v>2723</v>
      </c>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6"/>
      <c r="BE846" s="6"/>
      <c r="BF846" s="6"/>
      <c r="BG846" s="6"/>
      <c r="BH846" s="6"/>
      <c r="BI846" s="6"/>
      <c r="BJ846" s="6"/>
      <c r="BK846" s="6"/>
      <c r="BL846" s="6"/>
      <c r="BM846" s="6"/>
      <c r="BN846" s="6"/>
      <c r="BO846" s="6"/>
      <c r="BP846" s="6"/>
      <c r="BQ846" s="6"/>
      <c r="BR846" s="6"/>
      <c r="BS846" s="6"/>
      <c r="BT846" s="6"/>
      <c r="BU846" s="6"/>
      <c r="BV846" s="6"/>
      <c r="BW846" s="6"/>
      <c r="BX846" s="6"/>
      <c r="BY846" s="6"/>
      <c r="BZ846" s="6"/>
      <c r="CA846" s="6"/>
      <c r="CB846" s="6"/>
      <c r="CC846" s="6"/>
      <c r="CD846" s="6"/>
      <c r="CE846" s="6"/>
      <c r="CF846" s="6"/>
      <c r="CG846" s="6"/>
      <c r="CH846" s="6"/>
      <c r="CI846" s="6"/>
      <c r="CJ846" s="6"/>
      <c r="CK846" s="6"/>
      <c r="CL846" s="6"/>
      <c r="CM846" s="6"/>
      <c r="CN846" s="6"/>
      <c r="CO846" s="6"/>
      <c r="CP846" s="6"/>
      <c r="CQ846" s="6"/>
      <c r="CR846" s="6"/>
      <c r="CS846" s="6"/>
      <c r="CT846" s="6"/>
      <c r="CU846" s="6"/>
      <c r="CV846" s="6"/>
      <c r="CW846" s="6"/>
      <c r="CX846" s="6"/>
      <c r="CY846" s="6"/>
      <c r="CZ846" s="6"/>
      <c r="DA846" s="6"/>
      <c r="DB846" s="6"/>
      <c r="DC846" s="6"/>
      <c r="DD846" s="6"/>
      <c r="DE846" s="6"/>
      <c r="DF846" s="6"/>
      <c r="DG846" s="6"/>
      <c r="DH846" s="6"/>
      <c r="DI846" s="6"/>
      <c r="DJ846" s="6"/>
      <c r="DK846" s="6"/>
      <c r="DL846" s="6"/>
      <c r="DM846" s="6"/>
      <c r="DN846" s="6"/>
      <c r="DO846" s="6"/>
      <c r="DP846" s="6"/>
      <c r="DQ846" s="6"/>
      <c r="DR846" s="6"/>
      <c r="DS846" s="6"/>
      <c r="DT846" s="6"/>
      <c r="DU846" s="6"/>
      <c r="DV846" s="6"/>
      <c r="DW846" s="6"/>
      <c r="DX846" s="6"/>
      <c r="DY846" s="6"/>
      <c r="DZ846" s="6"/>
      <c r="EA846" s="6"/>
      <c r="EB846" s="6"/>
      <c r="EC846" s="6"/>
      <c r="ED846" s="6"/>
      <c r="EE846" s="6"/>
      <c r="EF846" s="6"/>
      <c r="EG846" s="6"/>
      <c r="EH846" s="6"/>
      <c r="EI846" s="6"/>
      <c r="EJ846" s="6"/>
      <c r="EK846" s="6"/>
      <c r="EL846" s="6"/>
      <c r="EM846" s="6"/>
      <c r="EN846" s="6"/>
      <c r="EO846" s="6"/>
      <c r="EP846" s="6"/>
      <c r="EQ846" s="6"/>
      <c r="ER846" s="6"/>
      <c r="ES846" s="6"/>
      <c r="ET846" s="6"/>
      <c r="EU846" s="6"/>
      <c r="EV846" s="6"/>
      <c r="EW846" s="6"/>
      <c r="EX846" s="6"/>
      <c r="EY846" s="6"/>
      <c r="EZ846" s="6"/>
      <c r="FA846" s="6"/>
      <c r="FB846" s="6"/>
    </row>
    <row r="847" s="5" customFormat="1" spans="1:158">
      <c r="A847" s="14">
        <v>845</v>
      </c>
      <c r="B847" s="24" t="s">
        <v>2530</v>
      </c>
      <c r="C847" s="24" t="s">
        <v>2724</v>
      </c>
      <c r="D847" s="26" t="s">
        <v>2725</v>
      </c>
      <c r="E847" s="24" t="s">
        <v>2726</v>
      </c>
      <c r="F847" s="24" t="s">
        <v>2727</v>
      </c>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6"/>
      <c r="BE847" s="6"/>
      <c r="BF847" s="6"/>
      <c r="BG847" s="6"/>
      <c r="BH847" s="6"/>
      <c r="BI847" s="6"/>
      <c r="BJ847" s="6"/>
      <c r="BK847" s="6"/>
      <c r="BL847" s="6"/>
      <c r="BM847" s="6"/>
      <c r="BN847" s="6"/>
      <c r="BO847" s="6"/>
      <c r="BP847" s="6"/>
      <c r="BQ847" s="6"/>
      <c r="BR847" s="6"/>
      <c r="BS847" s="6"/>
      <c r="BT847" s="6"/>
      <c r="BU847" s="6"/>
      <c r="BV847" s="6"/>
      <c r="BW847" s="6"/>
      <c r="BX847" s="6"/>
      <c r="BY847" s="6"/>
      <c r="BZ847" s="6"/>
      <c r="CA847" s="6"/>
      <c r="CB847" s="6"/>
      <c r="CC847" s="6"/>
      <c r="CD847" s="6"/>
      <c r="CE847" s="6"/>
      <c r="CF847" s="6"/>
      <c r="CG847" s="6"/>
      <c r="CH847" s="6"/>
      <c r="CI847" s="6"/>
      <c r="CJ847" s="6"/>
      <c r="CK847" s="6"/>
      <c r="CL847" s="6"/>
      <c r="CM847" s="6"/>
      <c r="CN847" s="6"/>
      <c r="CO847" s="6"/>
      <c r="CP847" s="6"/>
      <c r="CQ847" s="6"/>
      <c r="CR847" s="6"/>
      <c r="CS847" s="6"/>
      <c r="CT847" s="6"/>
      <c r="CU847" s="6"/>
      <c r="CV847" s="6"/>
      <c r="CW847" s="6"/>
      <c r="CX847" s="6"/>
      <c r="CY847" s="6"/>
      <c r="CZ847" s="6"/>
      <c r="DA847" s="6"/>
      <c r="DB847" s="6"/>
      <c r="DC847" s="6"/>
      <c r="DD847" s="6"/>
      <c r="DE847" s="6"/>
      <c r="DF847" s="6"/>
      <c r="DG847" s="6"/>
      <c r="DH847" s="6"/>
      <c r="DI847" s="6"/>
      <c r="DJ847" s="6"/>
      <c r="DK847" s="6"/>
      <c r="DL847" s="6"/>
      <c r="DM847" s="6"/>
      <c r="DN847" s="6"/>
      <c r="DO847" s="6"/>
      <c r="DP847" s="6"/>
      <c r="DQ847" s="6"/>
      <c r="DR847" s="6"/>
      <c r="DS847" s="6"/>
      <c r="DT847" s="6"/>
      <c r="DU847" s="6"/>
      <c r="DV847" s="6"/>
      <c r="DW847" s="6"/>
      <c r="DX847" s="6"/>
      <c r="DY847" s="6"/>
      <c r="DZ847" s="6"/>
      <c r="EA847" s="6"/>
      <c r="EB847" s="6"/>
      <c r="EC847" s="6"/>
      <c r="ED847" s="6"/>
      <c r="EE847" s="6"/>
      <c r="EF847" s="6"/>
      <c r="EG847" s="6"/>
      <c r="EH847" s="6"/>
      <c r="EI847" s="6"/>
      <c r="EJ847" s="6"/>
      <c r="EK847" s="6"/>
      <c r="EL847" s="6"/>
      <c r="EM847" s="6"/>
      <c r="EN847" s="6"/>
      <c r="EO847" s="6"/>
      <c r="EP847" s="6"/>
      <c r="EQ847" s="6"/>
      <c r="ER847" s="6"/>
      <c r="ES847" s="6"/>
      <c r="ET847" s="6"/>
      <c r="EU847" s="6"/>
      <c r="EV847" s="6"/>
      <c r="EW847" s="6"/>
      <c r="EX847" s="6"/>
      <c r="EY847" s="6"/>
      <c r="EZ847" s="6"/>
      <c r="FA847" s="6"/>
      <c r="FB847" s="6"/>
    </row>
    <row r="848" s="5" customFormat="1" spans="1:158">
      <c r="A848" s="14">
        <v>846</v>
      </c>
      <c r="B848" s="24" t="s">
        <v>2530</v>
      </c>
      <c r="C848" s="24" t="s">
        <v>2643</v>
      </c>
      <c r="D848" s="26" t="s">
        <v>2728</v>
      </c>
      <c r="E848" s="24" t="s">
        <v>2729</v>
      </c>
      <c r="F848" s="24" t="s">
        <v>2730</v>
      </c>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6"/>
      <c r="BE848" s="6"/>
      <c r="BF848" s="6"/>
      <c r="BG848" s="6"/>
      <c r="BH848" s="6"/>
      <c r="BI848" s="6"/>
      <c r="BJ848" s="6"/>
      <c r="BK848" s="6"/>
      <c r="BL848" s="6"/>
      <c r="BM848" s="6"/>
      <c r="BN848" s="6"/>
      <c r="BO848" s="6"/>
      <c r="BP848" s="6"/>
      <c r="BQ848" s="6"/>
      <c r="BR848" s="6"/>
      <c r="BS848" s="6"/>
      <c r="BT848" s="6"/>
      <c r="BU848" s="6"/>
      <c r="BV848" s="6"/>
      <c r="BW848" s="6"/>
      <c r="BX848" s="6"/>
      <c r="BY848" s="6"/>
      <c r="BZ848" s="6"/>
      <c r="CA848" s="6"/>
      <c r="CB848" s="6"/>
      <c r="CC848" s="6"/>
      <c r="CD848" s="6"/>
      <c r="CE848" s="6"/>
      <c r="CF848" s="6"/>
      <c r="CG848" s="6"/>
      <c r="CH848" s="6"/>
      <c r="CI848" s="6"/>
      <c r="CJ848" s="6"/>
      <c r="CK848" s="6"/>
      <c r="CL848" s="6"/>
      <c r="CM848" s="6"/>
      <c r="CN848" s="6"/>
      <c r="CO848" s="6"/>
      <c r="CP848" s="6"/>
      <c r="CQ848" s="6"/>
      <c r="CR848" s="6"/>
      <c r="CS848" s="6"/>
      <c r="CT848" s="6"/>
      <c r="CU848" s="6"/>
      <c r="CV848" s="6"/>
      <c r="CW848" s="6"/>
      <c r="CX848" s="6"/>
      <c r="CY848" s="6"/>
      <c r="CZ848" s="6"/>
      <c r="DA848" s="6"/>
      <c r="DB848" s="6"/>
      <c r="DC848" s="6"/>
      <c r="DD848" s="6"/>
      <c r="DE848" s="6"/>
      <c r="DF848" s="6"/>
      <c r="DG848" s="6"/>
      <c r="DH848" s="6"/>
      <c r="DI848" s="6"/>
      <c r="DJ848" s="6"/>
      <c r="DK848" s="6"/>
      <c r="DL848" s="6"/>
      <c r="DM848" s="6"/>
      <c r="DN848" s="6"/>
      <c r="DO848" s="6"/>
      <c r="DP848" s="6"/>
      <c r="DQ848" s="6"/>
      <c r="DR848" s="6"/>
      <c r="DS848" s="6"/>
      <c r="DT848" s="6"/>
      <c r="DU848" s="6"/>
      <c r="DV848" s="6"/>
      <c r="DW848" s="6"/>
      <c r="DX848" s="6"/>
      <c r="DY848" s="6"/>
      <c r="DZ848" s="6"/>
      <c r="EA848" s="6"/>
      <c r="EB848" s="6"/>
      <c r="EC848" s="6"/>
      <c r="ED848" s="6"/>
      <c r="EE848" s="6"/>
      <c r="EF848" s="6"/>
      <c r="EG848" s="6"/>
      <c r="EH848" s="6"/>
      <c r="EI848" s="6"/>
      <c r="EJ848" s="6"/>
      <c r="EK848" s="6"/>
      <c r="EL848" s="6"/>
      <c r="EM848" s="6"/>
      <c r="EN848" s="6"/>
      <c r="EO848" s="6"/>
      <c r="EP848" s="6"/>
      <c r="EQ848" s="6"/>
      <c r="ER848" s="6"/>
      <c r="ES848" s="6"/>
      <c r="ET848" s="6"/>
      <c r="EU848" s="6"/>
      <c r="EV848" s="6"/>
      <c r="EW848" s="6"/>
      <c r="EX848" s="6"/>
      <c r="EY848" s="6"/>
      <c r="EZ848" s="6"/>
      <c r="FA848" s="6"/>
      <c r="FB848" s="6"/>
    </row>
    <row r="849" s="5" customFormat="1" spans="1:158">
      <c r="A849" s="14">
        <v>847</v>
      </c>
      <c r="B849" s="24" t="s">
        <v>2530</v>
      </c>
      <c r="C849" s="24" t="s">
        <v>2546</v>
      </c>
      <c r="D849" s="26" t="s">
        <v>2731</v>
      </c>
      <c r="E849" s="24" t="s">
        <v>2732</v>
      </c>
      <c r="F849" s="24" t="s">
        <v>2733</v>
      </c>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6"/>
      <c r="BE849" s="6"/>
      <c r="BF849" s="6"/>
      <c r="BG849" s="6"/>
      <c r="BH849" s="6"/>
      <c r="BI849" s="6"/>
      <c r="BJ849" s="6"/>
      <c r="BK849" s="6"/>
      <c r="BL849" s="6"/>
      <c r="BM849" s="6"/>
      <c r="BN849" s="6"/>
      <c r="BO849" s="6"/>
      <c r="BP849" s="6"/>
      <c r="BQ849" s="6"/>
      <c r="BR849" s="6"/>
      <c r="BS849" s="6"/>
      <c r="BT849" s="6"/>
      <c r="BU849" s="6"/>
      <c r="BV849" s="6"/>
      <c r="BW849" s="6"/>
      <c r="BX849" s="6"/>
      <c r="BY849" s="6"/>
      <c r="BZ849" s="6"/>
      <c r="CA849" s="6"/>
      <c r="CB849" s="6"/>
      <c r="CC849" s="6"/>
      <c r="CD849" s="6"/>
      <c r="CE849" s="6"/>
      <c r="CF849" s="6"/>
      <c r="CG849" s="6"/>
      <c r="CH849" s="6"/>
      <c r="CI849" s="6"/>
      <c r="CJ849" s="6"/>
      <c r="CK849" s="6"/>
      <c r="CL849" s="6"/>
      <c r="CM849" s="6"/>
      <c r="CN849" s="6"/>
      <c r="CO849" s="6"/>
      <c r="CP849" s="6"/>
      <c r="CQ849" s="6"/>
      <c r="CR849" s="6"/>
      <c r="CS849" s="6"/>
      <c r="CT849" s="6"/>
      <c r="CU849" s="6"/>
      <c r="CV849" s="6"/>
      <c r="CW849" s="6"/>
      <c r="CX849" s="6"/>
      <c r="CY849" s="6"/>
      <c r="CZ849" s="6"/>
      <c r="DA849" s="6"/>
      <c r="DB849" s="6"/>
      <c r="DC849" s="6"/>
      <c r="DD849" s="6"/>
      <c r="DE849" s="6"/>
      <c r="DF849" s="6"/>
      <c r="DG849" s="6"/>
      <c r="DH849" s="6"/>
      <c r="DI849" s="6"/>
      <c r="DJ849" s="6"/>
      <c r="DK849" s="6"/>
      <c r="DL849" s="6"/>
      <c r="DM849" s="6"/>
      <c r="DN849" s="6"/>
      <c r="DO849" s="6"/>
      <c r="DP849" s="6"/>
      <c r="DQ849" s="6"/>
      <c r="DR849" s="6"/>
      <c r="DS849" s="6"/>
      <c r="DT849" s="6"/>
      <c r="DU849" s="6"/>
      <c r="DV849" s="6"/>
      <c r="DW849" s="6"/>
      <c r="DX849" s="6"/>
      <c r="DY849" s="6"/>
      <c r="DZ849" s="6"/>
      <c r="EA849" s="6"/>
      <c r="EB849" s="6"/>
      <c r="EC849" s="6"/>
      <c r="ED849" s="6"/>
      <c r="EE849" s="6"/>
      <c r="EF849" s="6"/>
      <c r="EG849" s="6"/>
      <c r="EH849" s="6"/>
      <c r="EI849" s="6"/>
      <c r="EJ849" s="6"/>
      <c r="EK849" s="6"/>
      <c r="EL849" s="6"/>
      <c r="EM849" s="6"/>
      <c r="EN849" s="6"/>
      <c r="EO849" s="6"/>
      <c r="EP849" s="6"/>
      <c r="EQ849" s="6"/>
      <c r="ER849" s="6"/>
      <c r="ES849" s="6"/>
      <c r="ET849" s="6"/>
      <c r="EU849" s="6"/>
      <c r="EV849" s="6"/>
      <c r="EW849" s="6"/>
      <c r="EX849" s="6"/>
      <c r="EY849" s="6"/>
      <c r="EZ849" s="6"/>
      <c r="FA849" s="6"/>
      <c r="FB849" s="6"/>
    </row>
    <row r="850" s="5" customFormat="1" spans="1:158">
      <c r="A850" s="14">
        <v>848</v>
      </c>
      <c r="B850" s="24" t="s">
        <v>2530</v>
      </c>
      <c r="C850" s="24" t="s">
        <v>2570</v>
      </c>
      <c r="D850" s="26" t="s">
        <v>2734</v>
      </c>
      <c r="E850" s="24" t="s">
        <v>2735</v>
      </c>
      <c r="F850" s="24" t="s">
        <v>2736</v>
      </c>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6"/>
      <c r="BE850" s="6"/>
      <c r="BF850" s="6"/>
      <c r="BG850" s="6"/>
      <c r="BH850" s="6"/>
      <c r="BI850" s="6"/>
      <c r="BJ850" s="6"/>
      <c r="BK850" s="6"/>
      <c r="BL850" s="6"/>
      <c r="BM850" s="6"/>
      <c r="BN850" s="6"/>
      <c r="BO850" s="6"/>
      <c r="BP850" s="6"/>
      <c r="BQ850" s="6"/>
      <c r="BR850" s="6"/>
      <c r="BS850" s="6"/>
      <c r="BT850" s="6"/>
      <c r="BU850" s="6"/>
      <c r="BV850" s="6"/>
      <c r="BW850" s="6"/>
      <c r="BX850" s="6"/>
      <c r="BY850" s="6"/>
      <c r="BZ850" s="6"/>
      <c r="CA850" s="6"/>
      <c r="CB850" s="6"/>
      <c r="CC850" s="6"/>
      <c r="CD850" s="6"/>
      <c r="CE850" s="6"/>
      <c r="CF850" s="6"/>
      <c r="CG850" s="6"/>
      <c r="CH850" s="6"/>
      <c r="CI850" s="6"/>
      <c r="CJ850" s="6"/>
      <c r="CK850" s="6"/>
      <c r="CL850" s="6"/>
      <c r="CM850" s="6"/>
      <c r="CN850" s="6"/>
      <c r="CO850" s="6"/>
      <c r="CP850" s="6"/>
      <c r="CQ850" s="6"/>
      <c r="CR850" s="6"/>
      <c r="CS850" s="6"/>
      <c r="CT850" s="6"/>
      <c r="CU850" s="6"/>
      <c r="CV850" s="6"/>
      <c r="CW850" s="6"/>
      <c r="CX850" s="6"/>
      <c r="CY850" s="6"/>
      <c r="CZ850" s="6"/>
      <c r="DA850" s="6"/>
      <c r="DB850" s="6"/>
      <c r="DC850" s="6"/>
      <c r="DD850" s="6"/>
      <c r="DE850" s="6"/>
      <c r="DF850" s="6"/>
      <c r="DG850" s="6"/>
      <c r="DH850" s="6"/>
      <c r="DI850" s="6"/>
      <c r="DJ850" s="6"/>
      <c r="DK850" s="6"/>
      <c r="DL850" s="6"/>
      <c r="DM850" s="6"/>
      <c r="DN850" s="6"/>
      <c r="DO850" s="6"/>
      <c r="DP850" s="6"/>
      <c r="DQ850" s="6"/>
      <c r="DR850" s="6"/>
      <c r="DS850" s="6"/>
      <c r="DT850" s="6"/>
      <c r="DU850" s="6"/>
      <c r="DV850" s="6"/>
      <c r="DW850" s="6"/>
      <c r="DX850" s="6"/>
      <c r="DY850" s="6"/>
      <c r="DZ850" s="6"/>
      <c r="EA850" s="6"/>
      <c r="EB850" s="6"/>
      <c r="EC850" s="6"/>
      <c r="ED850" s="6"/>
      <c r="EE850" s="6"/>
      <c r="EF850" s="6"/>
      <c r="EG850" s="6"/>
      <c r="EH850" s="6"/>
      <c r="EI850" s="6"/>
      <c r="EJ850" s="6"/>
      <c r="EK850" s="6"/>
      <c r="EL850" s="6"/>
      <c r="EM850" s="6"/>
      <c r="EN850" s="6"/>
      <c r="EO850" s="6"/>
      <c r="EP850" s="6"/>
      <c r="EQ850" s="6"/>
      <c r="ER850" s="6"/>
      <c r="ES850" s="6"/>
      <c r="ET850" s="6"/>
      <c r="EU850" s="6"/>
      <c r="EV850" s="6"/>
      <c r="EW850" s="6"/>
      <c r="EX850" s="6"/>
      <c r="EY850" s="6"/>
      <c r="EZ850" s="6"/>
      <c r="FA850" s="6"/>
      <c r="FB850" s="6"/>
    </row>
    <row r="851" s="5" customFormat="1" spans="1:158">
      <c r="A851" s="14">
        <v>849</v>
      </c>
      <c r="B851" s="24" t="s">
        <v>2530</v>
      </c>
      <c r="C851" s="24" t="s">
        <v>2604</v>
      </c>
      <c r="D851" s="26" t="s">
        <v>2737</v>
      </c>
      <c r="E851" s="24" t="s">
        <v>2738</v>
      </c>
      <c r="F851" s="24" t="s">
        <v>2673</v>
      </c>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6"/>
      <c r="BE851" s="6"/>
      <c r="BF851" s="6"/>
      <c r="BG851" s="6"/>
      <c r="BH851" s="6"/>
      <c r="BI851" s="6"/>
      <c r="BJ851" s="6"/>
      <c r="BK851" s="6"/>
      <c r="BL851" s="6"/>
      <c r="BM851" s="6"/>
      <c r="BN851" s="6"/>
      <c r="BO851" s="6"/>
      <c r="BP851" s="6"/>
      <c r="BQ851" s="6"/>
      <c r="BR851" s="6"/>
      <c r="BS851" s="6"/>
      <c r="BT851" s="6"/>
      <c r="BU851" s="6"/>
      <c r="BV851" s="6"/>
      <c r="BW851" s="6"/>
      <c r="BX851" s="6"/>
      <c r="BY851" s="6"/>
      <c r="BZ851" s="6"/>
      <c r="CA851" s="6"/>
      <c r="CB851" s="6"/>
      <c r="CC851" s="6"/>
      <c r="CD851" s="6"/>
      <c r="CE851" s="6"/>
      <c r="CF851" s="6"/>
      <c r="CG851" s="6"/>
      <c r="CH851" s="6"/>
      <c r="CI851" s="6"/>
      <c r="CJ851" s="6"/>
      <c r="CK851" s="6"/>
      <c r="CL851" s="6"/>
      <c r="CM851" s="6"/>
      <c r="CN851" s="6"/>
      <c r="CO851" s="6"/>
      <c r="CP851" s="6"/>
      <c r="CQ851" s="6"/>
      <c r="CR851" s="6"/>
      <c r="CS851" s="6"/>
      <c r="CT851" s="6"/>
      <c r="CU851" s="6"/>
      <c r="CV851" s="6"/>
      <c r="CW851" s="6"/>
      <c r="CX851" s="6"/>
      <c r="CY851" s="6"/>
      <c r="CZ851" s="6"/>
      <c r="DA851" s="6"/>
      <c r="DB851" s="6"/>
      <c r="DC851" s="6"/>
      <c r="DD851" s="6"/>
      <c r="DE851" s="6"/>
      <c r="DF851" s="6"/>
      <c r="DG851" s="6"/>
      <c r="DH851" s="6"/>
      <c r="DI851" s="6"/>
      <c r="DJ851" s="6"/>
      <c r="DK851" s="6"/>
      <c r="DL851" s="6"/>
      <c r="DM851" s="6"/>
      <c r="DN851" s="6"/>
      <c r="DO851" s="6"/>
      <c r="DP851" s="6"/>
      <c r="DQ851" s="6"/>
      <c r="DR851" s="6"/>
      <c r="DS851" s="6"/>
      <c r="DT851" s="6"/>
      <c r="DU851" s="6"/>
      <c r="DV851" s="6"/>
      <c r="DW851" s="6"/>
      <c r="DX851" s="6"/>
      <c r="DY851" s="6"/>
      <c r="DZ851" s="6"/>
      <c r="EA851" s="6"/>
      <c r="EB851" s="6"/>
      <c r="EC851" s="6"/>
      <c r="ED851" s="6"/>
      <c r="EE851" s="6"/>
      <c r="EF851" s="6"/>
      <c r="EG851" s="6"/>
      <c r="EH851" s="6"/>
      <c r="EI851" s="6"/>
      <c r="EJ851" s="6"/>
      <c r="EK851" s="6"/>
      <c r="EL851" s="6"/>
      <c r="EM851" s="6"/>
      <c r="EN851" s="6"/>
      <c r="EO851" s="6"/>
      <c r="EP851" s="6"/>
      <c r="EQ851" s="6"/>
      <c r="ER851" s="6"/>
      <c r="ES851" s="6"/>
      <c r="ET851" s="6"/>
      <c r="EU851" s="6"/>
      <c r="EV851" s="6"/>
      <c r="EW851" s="6"/>
      <c r="EX851" s="6"/>
      <c r="EY851" s="6"/>
      <c r="EZ851" s="6"/>
      <c r="FA851" s="6"/>
      <c r="FB851" s="6"/>
    </row>
    <row r="852" s="5" customFormat="1" spans="1:158">
      <c r="A852" s="14">
        <v>850</v>
      </c>
      <c r="B852" s="24" t="s">
        <v>2530</v>
      </c>
      <c r="C852" s="24" t="s">
        <v>2578</v>
      </c>
      <c r="D852" s="26" t="s">
        <v>2739</v>
      </c>
      <c r="E852" s="24" t="s">
        <v>2740</v>
      </c>
      <c r="F852" s="24" t="s">
        <v>2649</v>
      </c>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6"/>
      <c r="BE852" s="6"/>
      <c r="BF852" s="6"/>
      <c r="BG852" s="6"/>
      <c r="BH852" s="6"/>
      <c r="BI852" s="6"/>
      <c r="BJ852" s="6"/>
      <c r="BK852" s="6"/>
      <c r="BL852" s="6"/>
      <c r="BM852" s="6"/>
      <c r="BN852" s="6"/>
      <c r="BO852" s="6"/>
      <c r="BP852" s="6"/>
      <c r="BQ852" s="6"/>
      <c r="BR852" s="6"/>
      <c r="BS852" s="6"/>
      <c r="BT852" s="6"/>
      <c r="BU852" s="6"/>
      <c r="BV852" s="6"/>
      <c r="BW852" s="6"/>
      <c r="BX852" s="6"/>
      <c r="BY852" s="6"/>
      <c r="BZ852" s="6"/>
      <c r="CA852" s="6"/>
      <c r="CB852" s="6"/>
      <c r="CC852" s="6"/>
      <c r="CD852" s="6"/>
      <c r="CE852" s="6"/>
      <c r="CF852" s="6"/>
      <c r="CG852" s="6"/>
      <c r="CH852" s="6"/>
      <c r="CI852" s="6"/>
      <c r="CJ852" s="6"/>
      <c r="CK852" s="6"/>
      <c r="CL852" s="6"/>
      <c r="CM852" s="6"/>
      <c r="CN852" s="6"/>
      <c r="CO852" s="6"/>
      <c r="CP852" s="6"/>
      <c r="CQ852" s="6"/>
      <c r="CR852" s="6"/>
      <c r="CS852" s="6"/>
      <c r="CT852" s="6"/>
      <c r="CU852" s="6"/>
      <c r="CV852" s="6"/>
      <c r="CW852" s="6"/>
      <c r="CX852" s="6"/>
      <c r="CY852" s="6"/>
      <c r="CZ852" s="6"/>
      <c r="DA852" s="6"/>
      <c r="DB852" s="6"/>
      <c r="DC852" s="6"/>
      <c r="DD852" s="6"/>
      <c r="DE852" s="6"/>
      <c r="DF852" s="6"/>
      <c r="DG852" s="6"/>
      <c r="DH852" s="6"/>
      <c r="DI852" s="6"/>
      <c r="DJ852" s="6"/>
      <c r="DK852" s="6"/>
      <c r="DL852" s="6"/>
      <c r="DM852" s="6"/>
      <c r="DN852" s="6"/>
      <c r="DO852" s="6"/>
      <c r="DP852" s="6"/>
      <c r="DQ852" s="6"/>
      <c r="DR852" s="6"/>
      <c r="DS852" s="6"/>
      <c r="DT852" s="6"/>
      <c r="DU852" s="6"/>
      <c r="DV852" s="6"/>
      <c r="DW852" s="6"/>
      <c r="DX852" s="6"/>
      <c r="DY852" s="6"/>
      <c r="DZ852" s="6"/>
      <c r="EA852" s="6"/>
      <c r="EB852" s="6"/>
      <c r="EC852" s="6"/>
      <c r="ED852" s="6"/>
      <c r="EE852" s="6"/>
      <c r="EF852" s="6"/>
      <c r="EG852" s="6"/>
      <c r="EH852" s="6"/>
      <c r="EI852" s="6"/>
      <c r="EJ852" s="6"/>
      <c r="EK852" s="6"/>
      <c r="EL852" s="6"/>
      <c r="EM852" s="6"/>
      <c r="EN852" s="6"/>
      <c r="EO852" s="6"/>
      <c r="EP852" s="6"/>
      <c r="EQ852" s="6"/>
      <c r="ER852" s="6"/>
      <c r="ES852" s="6"/>
      <c r="ET852" s="6"/>
      <c r="EU852" s="6"/>
      <c r="EV852" s="6"/>
      <c r="EW852" s="6"/>
      <c r="EX852" s="6"/>
      <c r="EY852" s="6"/>
      <c r="EZ852" s="6"/>
      <c r="FA852" s="6"/>
      <c r="FB852" s="6"/>
    </row>
    <row r="853" s="5" customFormat="1" spans="1:158">
      <c r="A853" s="14">
        <v>851</v>
      </c>
      <c r="B853" s="24" t="s">
        <v>2530</v>
      </c>
      <c r="C853" s="24" t="s">
        <v>2656</v>
      </c>
      <c r="D853" s="26" t="s">
        <v>2741</v>
      </c>
      <c r="E853" s="24" t="s">
        <v>2742</v>
      </c>
      <c r="F853" s="24" t="s">
        <v>2743</v>
      </c>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6"/>
      <c r="BE853" s="6"/>
      <c r="BF853" s="6"/>
      <c r="BG853" s="6"/>
      <c r="BH853" s="6"/>
      <c r="BI853" s="6"/>
      <c r="BJ853" s="6"/>
      <c r="BK853" s="6"/>
      <c r="BL853" s="6"/>
      <c r="BM853" s="6"/>
      <c r="BN853" s="6"/>
      <c r="BO853" s="6"/>
      <c r="BP853" s="6"/>
      <c r="BQ853" s="6"/>
      <c r="BR853" s="6"/>
      <c r="BS853" s="6"/>
      <c r="BT853" s="6"/>
      <c r="BU853" s="6"/>
      <c r="BV853" s="6"/>
      <c r="BW853" s="6"/>
      <c r="BX853" s="6"/>
      <c r="BY853" s="6"/>
      <c r="BZ853" s="6"/>
      <c r="CA853" s="6"/>
      <c r="CB853" s="6"/>
      <c r="CC853" s="6"/>
      <c r="CD853" s="6"/>
      <c r="CE853" s="6"/>
      <c r="CF853" s="6"/>
      <c r="CG853" s="6"/>
      <c r="CH853" s="6"/>
      <c r="CI853" s="6"/>
      <c r="CJ853" s="6"/>
      <c r="CK853" s="6"/>
      <c r="CL853" s="6"/>
      <c r="CM853" s="6"/>
      <c r="CN853" s="6"/>
      <c r="CO853" s="6"/>
      <c r="CP853" s="6"/>
      <c r="CQ853" s="6"/>
      <c r="CR853" s="6"/>
      <c r="CS853" s="6"/>
      <c r="CT853" s="6"/>
      <c r="CU853" s="6"/>
      <c r="CV853" s="6"/>
      <c r="CW853" s="6"/>
      <c r="CX853" s="6"/>
      <c r="CY853" s="6"/>
      <c r="CZ853" s="6"/>
      <c r="DA853" s="6"/>
      <c r="DB853" s="6"/>
      <c r="DC853" s="6"/>
      <c r="DD853" s="6"/>
      <c r="DE853" s="6"/>
      <c r="DF853" s="6"/>
      <c r="DG853" s="6"/>
      <c r="DH853" s="6"/>
      <c r="DI853" s="6"/>
      <c r="DJ853" s="6"/>
      <c r="DK853" s="6"/>
      <c r="DL853" s="6"/>
      <c r="DM853" s="6"/>
      <c r="DN853" s="6"/>
      <c r="DO853" s="6"/>
      <c r="DP853" s="6"/>
      <c r="DQ853" s="6"/>
      <c r="DR853" s="6"/>
      <c r="DS853" s="6"/>
      <c r="DT853" s="6"/>
      <c r="DU853" s="6"/>
      <c r="DV853" s="6"/>
      <c r="DW853" s="6"/>
      <c r="DX853" s="6"/>
      <c r="DY853" s="6"/>
      <c r="DZ853" s="6"/>
      <c r="EA853" s="6"/>
      <c r="EB853" s="6"/>
      <c r="EC853" s="6"/>
      <c r="ED853" s="6"/>
      <c r="EE853" s="6"/>
      <c r="EF853" s="6"/>
      <c r="EG853" s="6"/>
      <c r="EH853" s="6"/>
      <c r="EI853" s="6"/>
      <c r="EJ853" s="6"/>
      <c r="EK853" s="6"/>
      <c r="EL853" s="6"/>
      <c r="EM853" s="6"/>
      <c r="EN853" s="6"/>
      <c r="EO853" s="6"/>
      <c r="EP853" s="6"/>
      <c r="EQ853" s="6"/>
      <c r="ER853" s="6"/>
      <c r="ES853" s="6"/>
      <c r="ET853" s="6"/>
      <c r="EU853" s="6"/>
      <c r="EV853" s="6"/>
      <c r="EW853" s="6"/>
      <c r="EX853" s="6"/>
      <c r="EY853" s="6"/>
      <c r="EZ853" s="6"/>
      <c r="FA853" s="6"/>
      <c r="FB853" s="6"/>
    </row>
    <row r="854" s="5" customFormat="1" spans="1:158">
      <c r="A854" s="14">
        <v>852</v>
      </c>
      <c r="B854" s="24" t="s">
        <v>2530</v>
      </c>
      <c r="C854" s="24" t="s">
        <v>2704</v>
      </c>
      <c r="D854" s="26" t="s">
        <v>2744</v>
      </c>
      <c r="E854" s="24" t="s">
        <v>2745</v>
      </c>
      <c r="F854" s="24" t="s">
        <v>2746</v>
      </c>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6"/>
      <c r="BE854" s="6"/>
      <c r="BF854" s="6"/>
      <c r="BG854" s="6"/>
      <c r="BH854" s="6"/>
      <c r="BI854" s="6"/>
      <c r="BJ854" s="6"/>
      <c r="BK854" s="6"/>
      <c r="BL854" s="6"/>
      <c r="BM854" s="6"/>
      <c r="BN854" s="6"/>
      <c r="BO854" s="6"/>
      <c r="BP854" s="6"/>
      <c r="BQ854" s="6"/>
      <c r="BR854" s="6"/>
      <c r="BS854" s="6"/>
      <c r="BT854" s="6"/>
      <c r="BU854" s="6"/>
      <c r="BV854" s="6"/>
      <c r="BW854" s="6"/>
      <c r="BX854" s="6"/>
      <c r="BY854" s="6"/>
      <c r="BZ854" s="6"/>
      <c r="CA854" s="6"/>
      <c r="CB854" s="6"/>
      <c r="CC854" s="6"/>
      <c r="CD854" s="6"/>
      <c r="CE854" s="6"/>
      <c r="CF854" s="6"/>
      <c r="CG854" s="6"/>
      <c r="CH854" s="6"/>
      <c r="CI854" s="6"/>
      <c r="CJ854" s="6"/>
      <c r="CK854" s="6"/>
      <c r="CL854" s="6"/>
      <c r="CM854" s="6"/>
      <c r="CN854" s="6"/>
      <c r="CO854" s="6"/>
      <c r="CP854" s="6"/>
      <c r="CQ854" s="6"/>
      <c r="CR854" s="6"/>
      <c r="CS854" s="6"/>
      <c r="CT854" s="6"/>
      <c r="CU854" s="6"/>
      <c r="CV854" s="6"/>
      <c r="CW854" s="6"/>
      <c r="CX854" s="6"/>
      <c r="CY854" s="6"/>
      <c r="CZ854" s="6"/>
      <c r="DA854" s="6"/>
      <c r="DB854" s="6"/>
      <c r="DC854" s="6"/>
      <c r="DD854" s="6"/>
      <c r="DE854" s="6"/>
      <c r="DF854" s="6"/>
      <c r="DG854" s="6"/>
      <c r="DH854" s="6"/>
      <c r="DI854" s="6"/>
      <c r="DJ854" s="6"/>
      <c r="DK854" s="6"/>
      <c r="DL854" s="6"/>
      <c r="DM854" s="6"/>
      <c r="DN854" s="6"/>
      <c r="DO854" s="6"/>
      <c r="DP854" s="6"/>
      <c r="DQ854" s="6"/>
      <c r="DR854" s="6"/>
      <c r="DS854" s="6"/>
      <c r="DT854" s="6"/>
      <c r="DU854" s="6"/>
      <c r="DV854" s="6"/>
      <c r="DW854" s="6"/>
      <c r="DX854" s="6"/>
      <c r="DY854" s="6"/>
      <c r="DZ854" s="6"/>
      <c r="EA854" s="6"/>
      <c r="EB854" s="6"/>
      <c r="EC854" s="6"/>
      <c r="ED854" s="6"/>
      <c r="EE854" s="6"/>
      <c r="EF854" s="6"/>
      <c r="EG854" s="6"/>
      <c r="EH854" s="6"/>
      <c r="EI854" s="6"/>
      <c r="EJ854" s="6"/>
      <c r="EK854" s="6"/>
      <c r="EL854" s="6"/>
      <c r="EM854" s="6"/>
      <c r="EN854" s="6"/>
      <c r="EO854" s="6"/>
      <c r="EP854" s="6"/>
      <c r="EQ854" s="6"/>
      <c r="ER854" s="6"/>
      <c r="ES854" s="6"/>
      <c r="ET854" s="6"/>
      <c r="EU854" s="6"/>
      <c r="EV854" s="6"/>
      <c r="EW854" s="6"/>
      <c r="EX854" s="6"/>
      <c r="EY854" s="6"/>
      <c r="EZ854" s="6"/>
      <c r="FA854" s="6"/>
      <c r="FB854" s="6"/>
    </row>
    <row r="855" s="5" customFormat="1" spans="1:158">
      <c r="A855" s="14">
        <v>853</v>
      </c>
      <c r="B855" s="24" t="s">
        <v>2530</v>
      </c>
      <c r="C855" s="24" t="s">
        <v>2578</v>
      </c>
      <c r="D855" s="26" t="s">
        <v>2747</v>
      </c>
      <c r="E855" s="24" t="s">
        <v>2748</v>
      </c>
      <c r="F855" s="24" t="s">
        <v>2749</v>
      </c>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6"/>
      <c r="BE855" s="6"/>
      <c r="BF855" s="6"/>
      <c r="BG855" s="6"/>
      <c r="BH855" s="6"/>
      <c r="BI855" s="6"/>
      <c r="BJ855" s="6"/>
      <c r="BK855" s="6"/>
      <c r="BL855" s="6"/>
      <c r="BM855" s="6"/>
      <c r="BN855" s="6"/>
      <c r="BO855" s="6"/>
      <c r="BP855" s="6"/>
      <c r="BQ855" s="6"/>
      <c r="BR855" s="6"/>
      <c r="BS855" s="6"/>
      <c r="BT855" s="6"/>
      <c r="BU855" s="6"/>
      <c r="BV855" s="6"/>
      <c r="BW855" s="6"/>
      <c r="BX855" s="6"/>
      <c r="BY855" s="6"/>
      <c r="BZ855" s="6"/>
      <c r="CA855" s="6"/>
      <c r="CB855" s="6"/>
      <c r="CC855" s="6"/>
      <c r="CD855" s="6"/>
      <c r="CE855" s="6"/>
      <c r="CF855" s="6"/>
      <c r="CG855" s="6"/>
      <c r="CH855" s="6"/>
      <c r="CI855" s="6"/>
      <c r="CJ855" s="6"/>
      <c r="CK855" s="6"/>
      <c r="CL855" s="6"/>
      <c r="CM855" s="6"/>
      <c r="CN855" s="6"/>
      <c r="CO855" s="6"/>
      <c r="CP855" s="6"/>
      <c r="CQ855" s="6"/>
      <c r="CR855" s="6"/>
      <c r="CS855" s="6"/>
      <c r="CT855" s="6"/>
      <c r="CU855" s="6"/>
      <c r="CV855" s="6"/>
      <c r="CW855" s="6"/>
      <c r="CX855" s="6"/>
      <c r="CY855" s="6"/>
      <c r="CZ855" s="6"/>
      <c r="DA855" s="6"/>
      <c r="DB855" s="6"/>
      <c r="DC855" s="6"/>
      <c r="DD855" s="6"/>
      <c r="DE855" s="6"/>
      <c r="DF855" s="6"/>
      <c r="DG855" s="6"/>
      <c r="DH855" s="6"/>
      <c r="DI855" s="6"/>
      <c r="DJ855" s="6"/>
      <c r="DK855" s="6"/>
      <c r="DL855" s="6"/>
      <c r="DM855" s="6"/>
      <c r="DN855" s="6"/>
      <c r="DO855" s="6"/>
      <c r="DP855" s="6"/>
      <c r="DQ855" s="6"/>
      <c r="DR855" s="6"/>
      <c r="DS855" s="6"/>
      <c r="DT855" s="6"/>
      <c r="DU855" s="6"/>
      <c r="DV855" s="6"/>
      <c r="DW855" s="6"/>
      <c r="DX855" s="6"/>
      <c r="DY855" s="6"/>
      <c r="DZ855" s="6"/>
      <c r="EA855" s="6"/>
      <c r="EB855" s="6"/>
      <c r="EC855" s="6"/>
      <c r="ED855" s="6"/>
      <c r="EE855" s="6"/>
      <c r="EF855" s="6"/>
      <c r="EG855" s="6"/>
      <c r="EH855" s="6"/>
      <c r="EI855" s="6"/>
      <c r="EJ855" s="6"/>
      <c r="EK855" s="6"/>
      <c r="EL855" s="6"/>
      <c r="EM855" s="6"/>
      <c r="EN855" s="6"/>
      <c r="EO855" s="6"/>
      <c r="EP855" s="6"/>
      <c r="EQ855" s="6"/>
      <c r="ER855" s="6"/>
      <c r="ES855" s="6"/>
      <c r="ET855" s="6"/>
      <c r="EU855" s="6"/>
      <c r="EV855" s="6"/>
      <c r="EW855" s="6"/>
      <c r="EX855" s="6"/>
      <c r="EY855" s="6"/>
      <c r="EZ855" s="6"/>
      <c r="FA855" s="6"/>
      <c r="FB855" s="6"/>
    </row>
    <row r="856" s="5" customFormat="1" spans="1:158">
      <c r="A856" s="14">
        <v>854</v>
      </c>
      <c r="B856" s="24" t="s">
        <v>2530</v>
      </c>
      <c r="C856" s="24" t="s">
        <v>2656</v>
      </c>
      <c r="D856" s="26" t="s">
        <v>2750</v>
      </c>
      <c r="E856" s="24" t="s">
        <v>2751</v>
      </c>
      <c r="F856" s="24" t="s">
        <v>2752</v>
      </c>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6"/>
      <c r="BE856" s="6"/>
      <c r="BF856" s="6"/>
      <c r="BG856" s="6"/>
      <c r="BH856" s="6"/>
      <c r="BI856" s="6"/>
      <c r="BJ856" s="6"/>
      <c r="BK856" s="6"/>
      <c r="BL856" s="6"/>
      <c r="BM856" s="6"/>
      <c r="BN856" s="6"/>
      <c r="BO856" s="6"/>
      <c r="BP856" s="6"/>
      <c r="BQ856" s="6"/>
      <c r="BR856" s="6"/>
      <c r="BS856" s="6"/>
      <c r="BT856" s="6"/>
      <c r="BU856" s="6"/>
      <c r="BV856" s="6"/>
      <c r="BW856" s="6"/>
      <c r="BX856" s="6"/>
      <c r="BY856" s="6"/>
      <c r="BZ856" s="6"/>
      <c r="CA856" s="6"/>
      <c r="CB856" s="6"/>
      <c r="CC856" s="6"/>
      <c r="CD856" s="6"/>
      <c r="CE856" s="6"/>
      <c r="CF856" s="6"/>
      <c r="CG856" s="6"/>
      <c r="CH856" s="6"/>
      <c r="CI856" s="6"/>
      <c r="CJ856" s="6"/>
      <c r="CK856" s="6"/>
      <c r="CL856" s="6"/>
      <c r="CM856" s="6"/>
      <c r="CN856" s="6"/>
      <c r="CO856" s="6"/>
      <c r="CP856" s="6"/>
      <c r="CQ856" s="6"/>
      <c r="CR856" s="6"/>
      <c r="CS856" s="6"/>
      <c r="CT856" s="6"/>
      <c r="CU856" s="6"/>
      <c r="CV856" s="6"/>
      <c r="CW856" s="6"/>
      <c r="CX856" s="6"/>
      <c r="CY856" s="6"/>
      <c r="CZ856" s="6"/>
      <c r="DA856" s="6"/>
      <c r="DB856" s="6"/>
      <c r="DC856" s="6"/>
      <c r="DD856" s="6"/>
      <c r="DE856" s="6"/>
      <c r="DF856" s="6"/>
      <c r="DG856" s="6"/>
      <c r="DH856" s="6"/>
      <c r="DI856" s="6"/>
      <c r="DJ856" s="6"/>
      <c r="DK856" s="6"/>
      <c r="DL856" s="6"/>
      <c r="DM856" s="6"/>
      <c r="DN856" s="6"/>
      <c r="DO856" s="6"/>
      <c r="DP856" s="6"/>
      <c r="DQ856" s="6"/>
      <c r="DR856" s="6"/>
      <c r="DS856" s="6"/>
      <c r="DT856" s="6"/>
      <c r="DU856" s="6"/>
      <c r="DV856" s="6"/>
      <c r="DW856" s="6"/>
      <c r="DX856" s="6"/>
      <c r="DY856" s="6"/>
      <c r="DZ856" s="6"/>
      <c r="EA856" s="6"/>
      <c r="EB856" s="6"/>
      <c r="EC856" s="6"/>
      <c r="ED856" s="6"/>
      <c r="EE856" s="6"/>
      <c r="EF856" s="6"/>
      <c r="EG856" s="6"/>
      <c r="EH856" s="6"/>
      <c r="EI856" s="6"/>
      <c r="EJ856" s="6"/>
      <c r="EK856" s="6"/>
      <c r="EL856" s="6"/>
      <c r="EM856" s="6"/>
      <c r="EN856" s="6"/>
      <c r="EO856" s="6"/>
      <c r="EP856" s="6"/>
      <c r="EQ856" s="6"/>
      <c r="ER856" s="6"/>
      <c r="ES856" s="6"/>
      <c r="ET856" s="6"/>
      <c r="EU856" s="6"/>
      <c r="EV856" s="6"/>
      <c r="EW856" s="6"/>
      <c r="EX856" s="6"/>
      <c r="EY856" s="6"/>
      <c r="EZ856" s="6"/>
      <c r="FA856" s="6"/>
      <c r="FB856" s="6"/>
    </row>
    <row r="857" s="5" customFormat="1" spans="1:158">
      <c r="A857" s="14">
        <v>855</v>
      </c>
      <c r="B857" s="24" t="s">
        <v>2530</v>
      </c>
      <c r="C857" s="24" t="s">
        <v>2539</v>
      </c>
      <c r="D857" s="26" t="s">
        <v>2753</v>
      </c>
      <c r="E857" s="24" t="s">
        <v>2754</v>
      </c>
      <c r="F857" s="24" t="s">
        <v>2755</v>
      </c>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6"/>
      <c r="BE857" s="6"/>
      <c r="BF857" s="6"/>
      <c r="BG857" s="6"/>
      <c r="BH857" s="6"/>
      <c r="BI857" s="6"/>
      <c r="BJ857" s="6"/>
      <c r="BK857" s="6"/>
      <c r="BL857" s="6"/>
      <c r="BM857" s="6"/>
      <c r="BN857" s="6"/>
      <c r="BO857" s="6"/>
      <c r="BP857" s="6"/>
      <c r="BQ857" s="6"/>
      <c r="BR857" s="6"/>
      <c r="BS857" s="6"/>
      <c r="BT857" s="6"/>
      <c r="BU857" s="6"/>
      <c r="BV857" s="6"/>
      <c r="BW857" s="6"/>
      <c r="BX857" s="6"/>
      <c r="BY857" s="6"/>
      <c r="BZ857" s="6"/>
      <c r="CA857" s="6"/>
      <c r="CB857" s="6"/>
      <c r="CC857" s="6"/>
      <c r="CD857" s="6"/>
      <c r="CE857" s="6"/>
      <c r="CF857" s="6"/>
      <c r="CG857" s="6"/>
      <c r="CH857" s="6"/>
      <c r="CI857" s="6"/>
      <c r="CJ857" s="6"/>
      <c r="CK857" s="6"/>
      <c r="CL857" s="6"/>
      <c r="CM857" s="6"/>
      <c r="CN857" s="6"/>
      <c r="CO857" s="6"/>
      <c r="CP857" s="6"/>
      <c r="CQ857" s="6"/>
      <c r="CR857" s="6"/>
      <c r="CS857" s="6"/>
      <c r="CT857" s="6"/>
      <c r="CU857" s="6"/>
      <c r="CV857" s="6"/>
      <c r="CW857" s="6"/>
      <c r="CX857" s="6"/>
      <c r="CY857" s="6"/>
      <c r="CZ857" s="6"/>
      <c r="DA857" s="6"/>
      <c r="DB857" s="6"/>
      <c r="DC857" s="6"/>
      <c r="DD857" s="6"/>
      <c r="DE857" s="6"/>
      <c r="DF857" s="6"/>
      <c r="DG857" s="6"/>
      <c r="DH857" s="6"/>
      <c r="DI857" s="6"/>
      <c r="DJ857" s="6"/>
      <c r="DK857" s="6"/>
      <c r="DL857" s="6"/>
      <c r="DM857" s="6"/>
      <c r="DN857" s="6"/>
      <c r="DO857" s="6"/>
      <c r="DP857" s="6"/>
      <c r="DQ857" s="6"/>
      <c r="DR857" s="6"/>
      <c r="DS857" s="6"/>
      <c r="DT857" s="6"/>
      <c r="DU857" s="6"/>
      <c r="DV857" s="6"/>
      <c r="DW857" s="6"/>
      <c r="DX857" s="6"/>
      <c r="DY857" s="6"/>
      <c r="DZ857" s="6"/>
      <c r="EA857" s="6"/>
      <c r="EB857" s="6"/>
      <c r="EC857" s="6"/>
      <c r="ED857" s="6"/>
      <c r="EE857" s="6"/>
      <c r="EF857" s="6"/>
      <c r="EG857" s="6"/>
      <c r="EH857" s="6"/>
      <c r="EI857" s="6"/>
      <c r="EJ857" s="6"/>
      <c r="EK857" s="6"/>
      <c r="EL857" s="6"/>
      <c r="EM857" s="6"/>
      <c r="EN857" s="6"/>
      <c r="EO857" s="6"/>
      <c r="EP857" s="6"/>
      <c r="EQ857" s="6"/>
      <c r="ER857" s="6"/>
      <c r="ES857" s="6"/>
      <c r="ET857" s="6"/>
      <c r="EU857" s="6"/>
      <c r="EV857" s="6"/>
      <c r="EW857" s="6"/>
      <c r="EX857" s="6"/>
      <c r="EY857" s="6"/>
      <c r="EZ857" s="6"/>
      <c r="FA857" s="6"/>
      <c r="FB857" s="6"/>
    </row>
    <row r="858" s="5" customFormat="1" spans="1:158">
      <c r="A858" s="14">
        <v>856</v>
      </c>
      <c r="B858" s="24" t="s">
        <v>2530</v>
      </c>
      <c r="C858" s="24" t="s">
        <v>2535</v>
      </c>
      <c r="D858" s="26" t="s">
        <v>2756</v>
      </c>
      <c r="E858" s="24" t="s">
        <v>2757</v>
      </c>
      <c r="F858" s="24" t="s">
        <v>2758</v>
      </c>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6"/>
      <c r="BE858" s="6"/>
      <c r="BF858" s="6"/>
      <c r="BG858" s="6"/>
      <c r="BH858" s="6"/>
      <c r="BI858" s="6"/>
      <c r="BJ858" s="6"/>
      <c r="BK858" s="6"/>
      <c r="BL858" s="6"/>
      <c r="BM858" s="6"/>
      <c r="BN858" s="6"/>
      <c r="BO858" s="6"/>
      <c r="BP858" s="6"/>
      <c r="BQ858" s="6"/>
      <c r="BR858" s="6"/>
      <c r="BS858" s="6"/>
      <c r="BT858" s="6"/>
      <c r="BU858" s="6"/>
      <c r="BV858" s="6"/>
      <c r="BW858" s="6"/>
      <c r="BX858" s="6"/>
      <c r="BY858" s="6"/>
      <c r="BZ858" s="6"/>
      <c r="CA858" s="6"/>
      <c r="CB858" s="6"/>
      <c r="CC858" s="6"/>
      <c r="CD858" s="6"/>
      <c r="CE858" s="6"/>
      <c r="CF858" s="6"/>
      <c r="CG858" s="6"/>
      <c r="CH858" s="6"/>
      <c r="CI858" s="6"/>
      <c r="CJ858" s="6"/>
      <c r="CK858" s="6"/>
      <c r="CL858" s="6"/>
      <c r="CM858" s="6"/>
      <c r="CN858" s="6"/>
      <c r="CO858" s="6"/>
      <c r="CP858" s="6"/>
      <c r="CQ858" s="6"/>
      <c r="CR858" s="6"/>
      <c r="CS858" s="6"/>
      <c r="CT858" s="6"/>
      <c r="CU858" s="6"/>
      <c r="CV858" s="6"/>
      <c r="CW858" s="6"/>
      <c r="CX858" s="6"/>
      <c r="CY858" s="6"/>
      <c r="CZ858" s="6"/>
      <c r="DA858" s="6"/>
      <c r="DB858" s="6"/>
      <c r="DC858" s="6"/>
      <c r="DD858" s="6"/>
      <c r="DE858" s="6"/>
      <c r="DF858" s="6"/>
      <c r="DG858" s="6"/>
      <c r="DH858" s="6"/>
      <c r="DI858" s="6"/>
      <c r="DJ858" s="6"/>
      <c r="DK858" s="6"/>
      <c r="DL858" s="6"/>
      <c r="DM858" s="6"/>
      <c r="DN858" s="6"/>
      <c r="DO858" s="6"/>
      <c r="DP858" s="6"/>
      <c r="DQ858" s="6"/>
      <c r="DR858" s="6"/>
      <c r="DS858" s="6"/>
      <c r="DT858" s="6"/>
      <c r="DU858" s="6"/>
      <c r="DV858" s="6"/>
      <c r="DW858" s="6"/>
      <c r="DX858" s="6"/>
      <c r="DY858" s="6"/>
      <c r="DZ858" s="6"/>
      <c r="EA858" s="6"/>
      <c r="EB858" s="6"/>
      <c r="EC858" s="6"/>
      <c r="ED858" s="6"/>
      <c r="EE858" s="6"/>
      <c r="EF858" s="6"/>
      <c r="EG858" s="6"/>
      <c r="EH858" s="6"/>
      <c r="EI858" s="6"/>
      <c r="EJ858" s="6"/>
      <c r="EK858" s="6"/>
      <c r="EL858" s="6"/>
      <c r="EM858" s="6"/>
      <c r="EN858" s="6"/>
      <c r="EO858" s="6"/>
      <c r="EP858" s="6"/>
      <c r="EQ858" s="6"/>
      <c r="ER858" s="6"/>
      <c r="ES858" s="6"/>
      <c r="ET858" s="6"/>
      <c r="EU858" s="6"/>
      <c r="EV858" s="6"/>
      <c r="EW858" s="6"/>
      <c r="EX858" s="6"/>
      <c r="EY858" s="6"/>
      <c r="EZ858" s="6"/>
      <c r="FA858" s="6"/>
      <c r="FB858" s="6"/>
    </row>
    <row r="859" s="5" customFormat="1" spans="1:158">
      <c r="A859" s="14">
        <v>857</v>
      </c>
      <c r="B859" s="24" t="s">
        <v>2530</v>
      </c>
      <c r="C859" s="24" t="s">
        <v>2610</v>
      </c>
      <c r="D859" s="26" t="s">
        <v>2759</v>
      </c>
      <c r="E859" s="24" t="s">
        <v>2760</v>
      </c>
      <c r="F859" s="24" t="s">
        <v>2613</v>
      </c>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6"/>
      <c r="BE859" s="6"/>
      <c r="BF859" s="6"/>
      <c r="BG859" s="6"/>
      <c r="BH859" s="6"/>
      <c r="BI859" s="6"/>
      <c r="BJ859" s="6"/>
      <c r="BK859" s="6"/>
      <c r="BL859" s="6"/>
      <c r="BM859" s="6"/>
      <c r="BN859" s="6"/>
      <c r="BO859" s="6"/>
      <c r="BP859" s="6"/>
      <c r="BQ859" s="6"/>
      <c r="BR859" s="6"/>
      <c r="BS859" s="6"/>
      <c r="BT859" s="6"/>
      <c r="BU859" s="6"/>
      <c r="BV859" s="6"/>
      <c r="BW859" s="6"/>
      <c r="BX859" s="6"/>
      <c r="BY859" s="6"/>
      <c r="BZ859" s="6"/>
      <c r="CA859" s="6"/>
      <c r="CB859" s="6"/>
      <c r="CC859" s="6"/>
      <c r="CD859" s="6"/>
      <c r="CE859" s="6"/>
      <c r="CF859" s="6"/>
      <c r="CG859" s="6"/>
      <c r="CH859" s="6"/>
      <c r="CI859" s="6"/>
      <c r="CJ859" s="6"/>
      <c r="CK859" s="6"/>
      <c r="CL859" s="6"/>
      <c r="CM859" s="6"/>
      <c r="CN859" s="6"/>
      <c r="CO859" s="6"/>
      <c r="CP859" s="6"/>
      <c r="CQ859" s="6"/>
      <c r="CR859" s="6"/>
      <c r="CS859" s="6"/>
      <c r="CT859" s="6"/>
      <c r="CU859" s="6"/>
      <c r="CV859" s="6"/>
      <c r="CW859" s="6"/>
      <c r="CX859" s="6"/>
      <c r="CY859" s="6"/>
      <c r="CZ859" s="6"/>
      <c r="DA859" s="6"/>
      <c r="DB859" s="6"/>
      <c r="DC859" s="6"/>
      <c r="DD859" s="6"/>
      <c r="DE859" s="6"/>
      <c r="DF859" s="6"/>
      <c r="DG859" s="6"/>
      <c r="DH859" s="6"/>
      <c r="DI859" s="6"/>
      <c r="DJ859" s="6"/>
      <c r="DK859" s="6"/>
      <c r="DL859" s="6"/>
      <c r="DM859" s="6"/>
      <c r="DN859" s="6"/>
      <c r="DO859" s="6"/>
      <c r="DP859" s="6"/>
      <c r="DQ859" s="6"/>
      <c r="DR859" s="6"/>
      <c r="DS859" s="6"/>
      <c r="DT859" s="6"/>
      <c r="DU859" s="6"/>
      <c r="DV859" s="6"/>
      <c r="DW859" s="6"/>
      <c r="DX859" s="6"/>
      <c r="DY859" s="6"/>
      <c r="DZ859" s="6"/>
      <c r="EA859" s="6"/>
      <c r="EB859" s="6"/>
      <c r="EC859" s="6"/>
      <c r="ED859" s="6"/>
      <c r="EE859" s="6"/>
      <c r="EF859" s="6"/>
      <c r="EG859" s="6"/>
      <c r="EH859" s="6"/>
      <c r="EI859" s="6"/>
      <c r="EJ859" s="6"/>
      <c r="EK859" s="6"/>
      <c r="EL859" s="6"/>
      <c r="EM859" s="6"/>
      <c r="EN859" s="6"/>
      <c r="EO859" s="6"/>
      <c r="EP859" s="6"/>
      <c r="EQ859" s="6"/>
      <c r="ER859" s="6"/>
      <c r="ES859" s="6"/>
      <c r="ET859" s="6"/>
      <c r="EU859" s="6"/>
      <c r="EV859" s="6"/>
      <c r="EW859" s="6"/>
      <c r="EX859" s="6"/>
      <c r="EY859" s="6"/>
      <c r="EZ859" s="6"/>
      <c r="FA859" s="6"/>
      <c r="FB859" s="6"/>
    </row>
    <row r="860" s="5" customFormat="1" spans="1:158">
      <c r="A860" s="14">
        <v>858</v>
      </c>
      <c r="B860" s="24" t="s">
        <v>2530</v>
      </c>
      <c r="C860" s="24" t="s">
        <v>2570</v>
      </c>
      <c r="D860" s="26" t="s">
        <v>2761</v>
      </c>
      <c r="E860" s="24" t="s">
        <v>2762</v>
      </c>
      <c r="F860" s="24" t="s">
        <v>2763</v>
      </c>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6"/>
      <c r="BE860" s="6"/>
      <c r="BF860" s="6"/>
      <c r="BG860" s="6"/>
      <c r="BH860" s="6"/>
      <c r="BI860" s="6"/>
      <c r="BJ860" s="6"/>
      <c r="BK860" s="6"/>
      <c r="BL860" s="6"/>
      <c r="BM860" s="6"/>
      <c r="BN860" s="6"/>
      <c r="BO860" s="6"/>
      <c r="BP860" s="6"/>
      <c r="BQ860" s="6"/>
      <c r="BR860" s="6"/>
      <c r="BS860" s="6"/>
      <c r="BT860" s="6"/>
      <c r="BU860" s="6"/>
      <c r="BV860" s="6"/>
      <c r="BW860" s="6"/>
      <c r="BX860" s="6"/>
      <c r="BY860" s="6"/>
      <c r="BZ860" s="6"/>
      <c r="CA860" s="6"/>
      <c r="CB860" s="6"/>
      <c r="CC860" s="6"/>
      <c r="CD860" s="6"/>
      <c r="CE860" s="6"/>
      <c r="CF860" s="6"/>
      <c r="CG860" s="6"/>
      <c r="CH860" s="6"/>
      <c r="CI860" s="6"/>
      <c r="CJ860" s="6"/>
      <c r="CK860" s="6"/>
      <c r="CL860" s="6"/>
      <c r="CM860" s="6"/>
      <c r="CN860" s="6"/>
      <c r="CO860" s="6"/>
      <c r="CP860" s="6"/>
      <c r="CQ860" s="6"/>
      <c r="CR860" s="6"/>
      <c r="CS860" s="6"/>
      <c r="CT860" s="6"/>
      <c r="CU860" s="6"/>
      <c r="CV860" s="6"/>
      <c r="CW860" s="6"/>
      <c r="CX860" s="6"/>
      <c r="CY860" s="6"/>
      <c r="CZ860" s="6"/>
      <c r="DA860" s="6"/>
      <c r="DB860" s="6"/>
      <c r="DC860" s="6"/>
      <c r="DD860" s="6"/>
      <c r="DE860" s="6"/>
      <c r="DF860" s="6"/>
      <c r="DG860" s="6"/>
      <c r="DH860" s="6"/>
      <c r="DI860" s="6"/>
      <c r="DJ860" s="6"/>
      <c r="DK860" s="6"/>
      <c r="DL860" s="6"/>
      <c r="DM860" s="6"/>
      <c r="DN860" s="6"/>
      <c r="DO860" s="6"/>
      <c r="DP860" s="6"/>
      <c r="DQ860" s="6"/>
      <c r="DR860" s="6"/>
      <c r="DS860" s="6"/>
      <c r="DT860" s="6"/>
      <c r="DU860" s="6"/>
      <c r="DV860" s="6"/>
      <c r="DW860" s="6"/>
      <c r="DX860" s="6"/>
      <c r="DY860" s="6"/>
      <c r="DZ860" s="6"/>
      <c r="EA860" s="6"/>
      <c r="EB860" s="6"/>
      <c r="EC860" s="6"/>
      <c r="ED860" s="6"/>
      <c r="EE860" s="6"/>
      <c r="EF860" s="6"/>
      <c r="EG860" s="6"/>
      <c r="EH860" s="6"/>
      <c r="EI860" s="6"/>
      <c r="EJ860" s="6"/>
      <c r="EK860" s="6"/>
      <c r="EL860" s="6"/>
      <c r="EM860" s="6"/>
      <c r="EN860" s="6"/>
      <c r="EO860" s="6"/>
      <c r="EP860" s="6"/>
      <c r="EQ860" s="6"/>
      <c r="ER860" s="6"/>
      <c r="ES860" s="6"/>
      <c r="ET860" s="6"/>
      <c r="EU860" s="6"/>
      <c r="EV860" s="6"/>
      <c r="EW860" s="6"/>
      <c r="EX860" s="6"/>
      <c r="EY860" s="6"/>
      <c r="EZ860" s="6"/>
      <c r="FA860" s="6"/>
      <c r="FB860" s="6"/>
    </row>
    <row r="861" s="5" customFormat="1" spans="1:158">
      <c r="A861" s="14">
        <v>859</v>
      </c>
      <c r="B861" s="24" t="s">
        <v>2530</v>
      </c>
      <c r="C861" s="24" t="s">
        <v>2604</v>
      </c>
      <c r="D861" s="26" t="s">
        <v>2764</v>
      </c>
      <c r="E861" s="24" t="s">
        <v>2765</v>
      </c>
      <c r="F861" s="24" t="s">
        <v>2766</v>
      </c>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6"/>
      <c r="BE861" s="6"/>
      <c r="BF861" s="6"/>
      <c r="BG861" s="6"/>
      <c r="BH861" s="6"/>
      <c r="BI861" s="6"/>
      <c r="BJ861" s="6"/>
      <c r="BK861" s="6"/>
      <c r="BL861" s="6"/>
      <c r="BM861" s="6"/>
      <c r="BN861" s="6"/>
      <c r="BO861" s="6"/>
      <c r="BP861" s="6"/>
      <c r="BQ861" s="6"/>
      <c r="BR861" s="6"/>
      <c r="BS861" s="6"/>
      <c r="BT861" s="6"/>
      <c r="BU861" s="6"/>
      <c r="BV861" s="6"/>
      <c r="BW861" s="6"/>
      <c r="BX861" s="6"/>
      <c r="BY861" s="6"/>
      <c r="BZ861" s="6"/>
      <c r="CA861" s="6"/>
      <c r="CB861" s="6"/>
      <c r="CC861" s="6"/>
      <c r="CD861" s="6"/>
      <c r="CE861" s="6"/>
      <c r="CF861" s="6"/>
      <c r="CG861" s="6"/>
      <c r="CH861" s="6"/>
      <c r="CI861" s="6"/>
      <c r="CJ861" s="6"/>
      <c r="CK861" s="6"/>
      <c r="CL861" s="6"/>
      <c r="CM861" s="6"/>
      <c r="CN861" s="6"/>
      <c r="CO861" s="6"/>
      <c r="CP861" s="6"/>
      <c r="CQ861" s="6"/>
      <c r="CR861" s="6"/>
      <c r="CS861" s="6"/>
      <c r="CT861" s="6"/>
      <c r="CU861" s="6"/>
      <c r="CV861" s="6"/>
      <c r="CW861" s="6"/>
      <c r="CX861" s="6"/>
      <c r="CY861" s="6"/>
      <c r="CZ861" s="6"/>
      <c r="DA861" s="6"/>
      <c r="DB861" s="6"/>
      <c r="DC861" s="6"/>
      <c r="DD861" s="6"/>
      <c r="DE861" s="6"/>
      <c r="DF861" s="6"/>
      <c r="DG861" s="6"/>
      <c r="DH861" s="6"/>
      <c r="DI861" s="6"/>
      <c r="DJ861" s="6"/>
      <c r="DK861" s="6"/>
      <c r="DL861" s="6"/>
      <c r="DM861" s="6"/>
      <c r="DN861" s="6"/>
      <c r="DO861" s="6"/>
      <c r="DP861" s="6"/>
      <c r="DQ861" s="6"/>
      <c r="DR861" s="6"/>
      <c r="DS861" s="6"/>
      <c r="DT861" s="6"/>
      <c r="DU861" s="6"/>
      <c r="DV861" s="6"/>
      <c r="DW861" s="6"/>
      <c r="DX861" s="6"/>
      <c r="DY861" s="6"/>
      <c r="DZ861" s="6"/>
      <c r="EA861" s="6"/>
      <c r="EB861" s="6"/>
      <c r="EC861" s="6"/>
      <c r="ED861" s="6"/>
      <c r="EE861" s="6"/>
      <c r="EF861" s="6"/>
      <c r="EG861" s="6"/>
      <c r="EH861" s="6"/>
      <c r="EI861" s="6"/>
      <c r="EJ861" s="6"/>
      <c r="EK861" s="6"/>
      <c r="EL861" s="6"/>
      <c r="EM861" s="6"/>
      <c r="EN861" s="6"/>
      <c r="EO861" s="6"/>
      <c r="EP861" s="6"/>
      <c r="EQ861" s="6"/>
      <c r="ER861" s="6"/>
      <c r="ES861" s="6"/>
      <c r="ET861" s="6"/>
      <c r="EU861" s="6"/>
      <c r="EV861" s="6"/>
      <c r="EW861" s="6"/>
      <c r="EX861" s="6"/>
      <c r="EY861" s="6"/>
      <c r="EZ861" s="6"/>
      <c r="FA861" s="6"/>
      <c r="FB861" s="6"/>
    </row>
    <row r="862" s="6" customFormat="1" spans="1:6">
      <c r="A862" s="14">
        <v>860</v>
      </c>
      <c r="B862" s="24" t="s">
        <v>2530</v>
      </c>
      <c r="C862" s="24" t="s">
        <v>2574</v>
      </c>
      <c r="D862" s="26" t="s">
        <v>2767</v>
      </c>
      <c r="E862" s="24" t="s">
        <v>2768</v>
      </c>
      <c r="F862" s="24" t="s">
        <v>2769</v>
      </c>
    </row>
    <row r="863" s="5" customFormat="1" spans="1:158">
      <c r="A863" s="14">
        <v>861</v>
      </c>
      <c r="B863" s="24" t="s">
        <v>2530</v>
      </c>
      <c r="C863" s="24" t="s">
        <v>2563</v>
      </c>
      <c r="D863" s="26" t="s">
        <v>2770</v>
      </c>
      <c r="E863" s="24" t="s">
        <v>2771</v>
      </c>
      <c r="F863" s="24" t="s">
        <v>2772</v>
      </c>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6"/>
      <c r="BE863" s="6"/>
      <c r="BF863" s="6"/>
      <c r="BG863" s="6"/>
      <c r="BH863" s="6"/>
      <c r="BI863" s="6"/>
      <c r="BJ863" s="6"/>
      <c r="BK863" s="6"/>
      <c r="BL863" s="6"/>
      <c r="BM863" s="6"/>
      <c r="BN863" s="6"/>
      <c r="BO863" s="6"/>
      <c r="BP863" s="6"/>
      <c r="BQ863" s="6"/>
      <c r="BR863" s="6"/>
      <c r="BS863" s="6"/>
      <c r="BT863" s="6"/>
      <c r="BU863" s="6"/>
      <c r="BV863" s="6"/>
      <c r="BW863" s="6"/>
      <c r="BX863" s="6"/>
      <c r="BY863" s="6"/>
      <c r="BZ863" s="6"/>
      <c r="CA863" s="6"/>
      <c r="CB863" s="6"/>
      <c r="CC863" s="6"/>
      <c r="CD863" s="6"/>
      <c r="CE863" s="6"/>
      <c r="CF863" s="6"/>
      <c r="CG863" s="6"/>
      <c r="CH863" s="6"/>
      <c r="CI863" s="6"/>
      <c r="CJ863" s="6"/>
      <c r="CK863" s="6"/>
      <c r="CL863" s="6"/>
      <c r="CM863" s="6"/>
      <c r="CN863" s="6"/>
      <c r="CO863" s="6"/>
      <c r="CP863" s="6"/>
      <c r="CQ863" s="6"/>
      <c r="CR863" s="6"/>
      <c r="CS863" s="6"/>
      <c r="CT863" s="6"/>
      <c r="CU863" s="6"/>
      <c r="CV863" s="6"/>
      <c r="CW863" s="6"/>
      <c r="CX863" s="6"/>
      <c r="CY863" s="6"/>
      <c r="CZ863" s="6"/>
      <c r="DA863" s="6"/>
      <c r="DB863" s="6"/>
      <c r="DC863" s="6"/>
      <c r="DD863" s="6"/>
      <c r="DE863" s="6"/>
      <c r="DF863" s="6"/>
      <c r="DG863" s="6"/>
      <c r="DH863" s="6"/>
      <c r="DI863" s="6"/>
      <c r="DJ863" s="6"/>
      <c r="DK863" s="6"/>
      <c r="DL863" s="6"/>
      <c r="DM863" s="6"/>
      <c r="DN863" s="6"/>
      <c r="DO863" s="6"/>
      <c r="DP863" s="6"/>
      <c r="DQ863" s="6"/>
      <c r="DR863" s="6"/>
      <c r="DS863" s="6"/>
      <c r="DT863" s="6"/>
      <c r="DU863" s="6"/>
      <c r="DV863" s="6"/>
      <c r="DW863" s="6"/>
      <c r="DX863" s="6"/>
      <c r="DY863" s="6"/>
      <c r="DZ863" s="6"/>
      <c r="EA863" s="6"/>
      <c r="EB863" s="6"/>
      <c r="EC863" s="6"/>
      <c r="ED863" s="6"/>
      <c r="EE863" s="6"/>
      <c r="EF863" s="6"/>
      <c r="EG863" s="6"/>
      <c r="EH863" s="6"/>
      <c r="EI863" s="6"/>
      <c r="EJ863" s="6"/>
      <c r="EK863" s="6"/>
      <c r="EL863" s="6"/>
      <c r="EM863" s="6"/>
      <c r="EN863" s="6"/>
      <c r="EO863" s="6"/>
      <c r="EP863" s="6"/>
      <c r="EQ863" s="6"/>
      <c r="ER863" s="6"/>
      <c r="ES863" s="6"/>
      <c r="ET863" s="6"/>
      <c r="EU863" s="6"/>
      <c r="EV863" s="6"/>
      <c r="EW863" s="6"/>
      <c r="EX863" s="6"/>
      <c r="EY863" s="6"/>
      <c r="EZ863" s="6"/>
      <c r="FA863" s="6"/>
      <c r="FB863" s="6"/>
    </row>
    <row r="864" s="7" customFormat="1" spans="1:6">
      <c r="A864" s="14">
        <v>862</v>
      </c>
      <c r="B864" s="33" t="s">
        <v>2773</v>
      </c>
      <c r="C864" s="33" t="s">
        <v>2774</v>
      </c>
      <c r="D864" s="34" t="s">
        <v>2775</v>
      </c>
      <c r="E864" s="35" t="s">
        <v>2776</v>
      </c>
      <c r="F864" s="33" t="s">
        <v>2777</v>
      </c>
    </row>
    <row r="865" s="7" customFormat="1" spans="1:6">
      <c r="A865" s="14">
        <v>863</v>
      </c>
      <c r="B865" s="33" t="s">
        <v>2773</v>
      </c>
      <c r="C865" s="33" t="s">
        <v>2778</v>
      </c>
      <c r="D865" s="34" t="s">
        <v>2779</v>
      </c>
      <c r="E865" s="35" t="s">
        <v>2780</v>
      </c>
      <c r="F865" s="33" t="s">
        <v>2781</v>
      </c>
    </row>
    <row r="866" s="7" customFormat="1" spans="1:6">
      <c r="A866" s="14">
        <v>864</v>
      </c>
      <c r="B866" s="33" t="s">
        <v>2773</v>
      </c>
      <c r="C866" s="33" t="s">
        <v>2778</v>
      </c>
      <c r="D866" s="34" t="s">
        <v>2782</v>
      </c>
      <c r="E866" s="35" t="s">
        <v>2783</v>
      </c>
      <c r="F866" s="33" t="s">
        <v>2784</v>
      </c>
    </row>
    <row r="867" s="7" customFormat="1" spans="1:6">
      <c r="A867" s="14">
        <v>865</v>
      </c>
      <c r="B867" s="33" t="s">
        <v>2773</v>
      </c>
      <c r="C867" s="33" t="s">
        <v>2785</v>
      </c>
      <c r="D867" s="34" t="s">
        <v>2786</v>
      </c>
      <c r="E867" s="35" t="s">
        <v>2787</v>
      </c>
      <c r="F867" s="33" t="s">
        <v>2788</v>
      </c>
    </row>
    <row r="868" s="7" customFormat="1" spans="1:6">
      <c r="A868" s="14">
        <v>866</v>
      </c>
      <c r="B868" s="33" t="s">
        <v>2773</v>
      </c>
      <c r="C868" s="33" t="s">
        <v>2789</v>
      </c>
      <c r="D868" s="34" t="s">
        <v>2790</v>
      </c>
      <c r="E868" s="35" t="s">
        <v>2791</v>
      </c>
      <c r="F868" s="33" t="s">
        <v>2792</v>
      </c>
    </row>
    <row r="869" s="7" customFormat="1" spans="1:6">
      <c r="A869" s="14">
        <v>867</v>
      </c>
      <c r="B869" s="33" t="s">
        <v>2773</v>
      </c>
      <c r="C869" s="33" t="s">
        <v>2789</v>
      </c>
      <c r="D869" s="34" t="s">
        <v>2793</v>
      </c>
      <c r="E869" s="35" t="s">
        <v>2794</v>
      </c>
      <c r="F869" s="33" t="s">
        <v>2795</v>
      </c>
    </row>
    <row r="870" s="7" customFormat="1" spans="1:6">
      <c r="A870" s="14">
        <v>868</v>
      </c>
      <c r="B870" s="33" t="s">
        <v>2773</v>
      </c>
      <c r="C870" s="33" t="s">
        <v>2789</v>
      </c>
      <c r="D870" s="34" t="s">
        <v>2796</v>
      </c>
      <c r="E870" s="35" t="s">
        <v>2797</v>
      </c>
      <c r="F870" s="33" t="s">
        <v>2798</v>
      </c>
    </row>
    <row r="871" s="7" customFormat="1" spans="1:6">
      <c r="A871" s="14">
        <v>869</v>
      </c>
      <c r="B871" s="33" t="s">
        <v>2773</v>
      </c>
      <c r="C871" s="33" t="s">
        <v>2789</v>
      </c>
      <c r="D871" s="34" t="s">
        <v>2799</v>
      </c>
      <c r="E871" s="35" t="s">
        <v>2800</v>
      </c>
      <c r="F871" s="33" t="s">
        <v>2801</v>
      </c>
    </row>
    <row r="872" s="7" customFormat="1" spans="1:6">
      <c r="A872" s="14">
        <v>870</v>
      </c>
      <c r="B872" s="33" t="s">
        <v>2773</v>
      </c>
      <c r="C872" s="33" t="s">
        <v>2802</v>
      </c>
      <c r="D872" s="34" t="s">
        <v>2803</v>
      </c>
      <c r="E872" s="35" t="s">
        <v>2804</v>
      </c>
      <c r="F872" s="33" t="s">
        <v>2805</v>
      </c>
    </row>
    <row r="873" s="7" customFormat="1" spans="1:6">
      <c r="A873" s="14">
        <v>871</v>
      </c>
      <c r="B873" s="33" t="s">
        <v>2773</v>
      </c>
      <c r="C873" s="33" t="s">
        <v>2802</v>
      </c>
      <c r="D873" s="34" t="s">
        <v>2806</v>
      </c>
      <c r="E873" s="35" t="s">
        <v>2807</v>
      </c>
      <c r="F873" s="33" t="s">
        <v>2808</v>
      </c>
    </row>
    <row r="874" s="7" customFormat="1" spans="1:6">
      <c r="A874" s="14">
        <v>872</v>
      </c>
      <c r="B874" s="33" t="s">
        <v>2773</v>
      </c>
      <c r="C874" s="33" t="s">
        <v>2809</v>
      </c>
      <c r="D874" s="34" t="s">
        <v>2810</v>
      </c>
      <c r="E874" s="35" t="s">
        <v>2811</v>
      </c>
      <c r="F874" s="33" t="s">
        <v>2812</v>
      </c>
    </row>
    <row r="875" s="7" customFormat="1" spans="1:6">
      <c r="A875" s="14">
        <v>873</v>
      </c>
      <c r="B875" s="33" t="s">
        <v>2773</v>
      </c>
      <c r="C875" s="33" t="s">
        <v>2813</v>
      </c>
      <c r="D875" s="34" t="s">
        <v>2814</v>
      </c>
      <c r="E875" s="35" t="s">
        <v>2815</v>
      </c>
      <c r="F875" s="33" t="s">
        <v>2816</v>
      </c>
    </row>
    <row r="876" s="7" customFormat="1" spans="1:6">
      <c r="A876" s="14">
        <v>874</v>
      </c>
      <c r="B876" s="33" t="s">
        <v>2773</v>
      </c>
      <c r="C876" s="33" t="s">
        <v>2813</v>
      </c>
      <c r="D876" s="34" t="s">
        <v>2817</v>
      </c>
      <c r="E876" s="35" t="s">
        <v>2818</v>
      </c>
      <c r="F876" s="33" t="s">
        <v>2819</v>
      </c>
    </row>
    <row r="877" s="7" customFormat="1" spans="1:6">
      <c r="A877" s="14">
        <v>875</v>
      </c>
      <c r="B877" s="33" t="s">
        <v>2773</v>
      </c>
      <c r="C877" s="33" t="s">
        <v>2813</v>
      </c>
      <c r="D877" s="34" t="s">
        <v>2820</v>
      </c>
      <c r="E877" s="35" t="s">
        <v>2821</v>
      </c>
      <c r="F877" s="33" t="s">
        <v>2822</v>
      </c>
    </row>
    <row r="878" s="7" customFormat="1" spans="1:6">
      <c r="A878" s="14">
        <v>876</v>
      </c>
      <c r="B878" s="33" t="s">
        <v>2773</v>
      </c>
      <c r="C878" s="33" t="s">
        <v>2813</v>
      </c>
      <c r="D878" s="34" t="s">
        <v>2823</v>
      </c>
      <c r="E878" s="35" t="s">
        <v>2824</v>
      </c>
      <c r="F878" s="33" t="s">
        <v>2825</v>
      </c>
    </row>
    <row r="879" s="7" customFormat="1" spans="1:6">
      <c r="A879" s="14">
        <v>877</v>
      </c>
      <c r="B879" s="33" t="s">
        <v>2773</v>
      </c>
      <c r="C879" s="33" t="s">
        <v>2813</v>
      </c>
      <c r="D879" s="34" t="s">
        <v>2826</v>
      </c>
      <c r="E879" s="35" t="s">
        <v>2827</v>
      </c>
      <c r="F879" s="33" t="s">
        <v>2828</v>
      </c>
    </row>
    <row r="880" s="7" customFormat="1" spans="1:6">
      <c r="A880" s="14">
        <v>878</v>
      </c>
      <c r="B880" s="33" t="s">
        <v>2773</v>
      </c>
      <c r="C880" s="33" t="s">
        <v>2813</v>
      </c>
      <c r="D880" s="34" t="s">
        <v>2829</v>
      </c>
      <c r="E880" s="35" t="s">
        <v>2830</v>
      </c>
      <c r="F880" s="33" t="s">
        <v>2831</v>
      </c>
    </row>
    <row r="881" s="7" customFormat="1" spans="1:6">
      <c r="A881" s="14">
        <v>879</v>
      </c>
      <c r="B881" s="33" t="s">
        <v>2773</v>
      </c>
      <c r="C881" s="33" t="s">
        <v>2832</v>
      </c>
      <c r="D881" s="34" t="s">
        <v>2833</v>
      </c>
      <c r="E881" s="35" t="s">
        <v>2834</v>
      </c>
      <c r="F881" s="33" t="s">
        <v>2835</v>
      </c>
    </row>
    <row r="882" s="7" customFormat="1" spans="1:6">
      <c r="A882" s="14">
        <v>880</v>
      </c>
      <c r="B882" s="33" t="s">
        <v>2773</v>
      </c>
      <c r="C882" s="33" t="s">
        <v>2832</v>
      </c>
      <c r="D882" s="34" t="s">
        <v>2836</v>
      </c>
      <c r="E882" s="35" t="s">
        <v>2837</v>
      </c>
      <c r="F882" s="33" t="s">
        <v>2838</v>
      </c>
    </row>
    <row r="883" s="7" customFormat="1" spans="1:6">
      <c r="A883" s="14">
        <v>881</v>
      </c>
      <c r="B883" s="33" t="s">
        <v>2773</v>
      </c>
      <c r="C883" s="33" t="s">
        <v>2839</v>
      </c>
      <c r="D883" s="34" t="s">
        <v>2840</v>
      </c>
      <c r="E883" s="35" t="s">
        <v>2841</v>
      </c>
      <c r="F883" s="33" t="s">
        <v>2842</v>
      </c>
    </row>
    <row r="884" s="7" customFormat="1" spans="1:6">
      <c r="A884" s="14">
        <v>882</v>
      </c>
      <c r="B884" s="33" t="s">
        <v>2773</v>
      </c>
      <c r="C884" s="33" t="s">
        <v>2839</v>
      </c>
      <c r="D884" s="34" t="s">
        <v>2843</v>
      </c>
      <c r="E884" s="35" t="s">
        <v>2844</v>
      </c>
      <c r="F884" s="33" t="s">
        <v>2845</v>
      </c>
    </row>
    <row r="885" s="7" customFormat="1" spans="1:6">
      <c r="A885" s="14">
        <v>883</v>
      </c>
      <c r="B885" s="33" t="s">
        <v>2773</v>
      </c>
      <c r="C885" s="33" t="s">
        <v>2839</v>
      </c>
      <c r="D885" s="34" t="s">
        <v>2846</v>
      </c>
      <c r="E885" s="35" t="s">
        <v>2847</v>
      </c>
      <c r="F885" s="33" t="s">
        <v>2848</v>
      </c>
    </row>
    <row r="886" s="7" customFormat="1" spans="1:6">
      <c r="A886" s="14">
        <v>884</v>
      </c>
      <c r="B886" s="33" t="s">
        <v>2773</v>
      </c>
      <c r="C886" s="33" t="s">
        <v>2839</v>
      </c>
      <c r="D886" s="34" t="s">
        <v>2849</v>
      </c>
      <c r="E886" s="35" t="s">
        <v>2850</v>
      </c>
      <c r="F886" s="33" t="s">
        <v>2851</v>
      </c>
    </row>
    <row r="887" s="7" customFormat="1" spans="1:6">
      <c r="A887" s="14">
        <v>885</v>
      </c>
      <c r="B887" s="33" t="s">
        <v>2773</v>
      </c>
      <c r="C887" s="33" t="s">
        <v>2852</v>
      </c>
      <c r="D887" s="34" t="s">
        <v>2853</v>
      </c>
      <c r="E887" s="35" t="s">
        <v>2854</v>
      </c>
      <c r="F887" s="33" t="s">
        <v>2855</v>
      </c>
    </row>
    <row r="888" s="7" customFormat="1" spans="1:6">
      <c r="A888" s="14">
        <v>886</v>
      </c>
      <c r="B888" s="33" t="s">
        <v>2773</v>
      </c>
      <c r="C888" s="33" t="s">
        <v>2856</v>
      </c>
      <c r="D888" s="34" t="s">
        <v>2857</v>
      </c>
      <c r="E888" s="35" t="s">
        <v>2858</v>
      </c>
      <c r="F888" s="33" t="s">
        <v>2859</v>
      </c>
    </row>
    <row r="889" s="7" customFormat="1" spans="1:6">
      <c r="A889" s="14">
        <v>887</v>
      </c>
      <c r="B889" s="33" t="s">
        <v>2773</v>
      </c>
      <c r="C889" s="33" t="s">
        <v>2856</v>
      </c>
      <c r="D889" s="34" t="s">
        <v>2860</v>
      </c>
      <c r="E889" s="35" t="s">
        <v>2861</v>
      </c>
      <c r="F889" s="33" t="s">
        <v>2862</v>
      </c>
    </row>
    <row r="890" s="7" customFormat="1" spans="1:6">
      <c r="A890" s="14">
        <v>888</v>
      </c>
      <c r="B890" s="33" t="s">
        <v>2773</v>
      </c>
      <c r="C890" s="33" t="s">
        <v>2856</v>
      </c>
      <c r="D890" s="34" t="s">
        <v>2863</v>
      </c>
      <c r="E890" s="35" t="s">
        <v>2864</v>
      </c>
      <c r="F890" s="33" t="s">
        <v>2865</v>
      </c>
    </row>
    <row r="891" s="7" customFormat="1" spans="1:6">
      <c r="A891" s="14">
        <v>889</v>
      </c>
      <c r="B891" s="33" t="s">
        <v>2773</v>
      </c>
      <c r="C891" s="33" t="s">
        <v>2866</v>
      </c>
      <c r="D891" s="34" t="s">
        <v>2867</v>
      </c>
      <c r="E891" s="35" t="s">
        <v>2868</v>
      </c>
      <c r="F891" s="33" t="s">
        <v>2869</v>
      </c>
    </row>
    <row r="892" s="7" customFormat="1" spans="1:6">
      <c r="A892" s="14">
        <v>890</v>
      </c>
      <c r="B892" s="33" t="s">
        <v>2773</v>
      </c>
      <c r="C892" s="33" t="s">
        <v>2866</v>
      </c>
      <c r="D892" s="34" t="s">
        <v>2870</v>
      </c>
      <c r="E892" s="35" t="s">
        <v>2871</v>
      </c>
      <c r="F892" s="33" t="s">
        <v>2869</v>
      </c>
    </row>
    <row r="893" s="7" customFormat="1" spans="1:6">
      <c r="A893" s="14">
        <v>891</v>
      </c>
      <c r="B893" s="33" t="s">
        <v>2773</v>
      </c>
      <c r="C893" s="33" t="s">
        <v>2866</v>
      </c>
      <c r="D893" s="34" t="s">
        <v>2872</v>
      </c>
      <c r="E893" s="35" t="s">
        <v>2873</v>
      </c>
      <c r="F893" s="33" t="s">
        <v>2874</v>
      </c>
    </row>
    <row r="894" s="7" customFormat="1" spans="1:6">
      <c r="A894" s="14">
        <v>892</v>
      </c>
      <c r="B894" s="33" t="s">
        <v>2773</v>
      </c>
      <c r="C894" s="33" t="s">
        <v>2866</v>
      </c>
      <c r="D894" s="34" t="s">
        <v>2875</v>
      </c>
      <c r="E894" s="35" t="s">
        <v>2876</v>
      </c>
      <c r="F894" s="33" t="s">
        <v>2125</v>
      </c>
    </row>
    <row r="895" s="7" customFormat="1" spans="1:6">
      <c r="A895" s="14">
        <v>893</v>
      </c>
      <c r="B895" s="33" t="s">
        <v>2773</v>
      </c>
      <c r="C895" s="33" t="s">
        <v>2866</v>
      </c>
      <c r="D895" s="34" t="s">
        <v>2877</v>
      </c>
      <c r="E895" s="35" t="s">
        <v>2878</v>
      </c>
      <c r="F895" s="33" t="s">
        <v>2869</v>
      </c>
    </row>
    <row r="896" s="7" customFormat="1" spans="1:6">
      <c r="A896" s="14">
        <v>894</v>
      </c>
      <c r="B896" s="33" t="s">
        <v>2773</v>
      </c>
      <c r="C896" s="33" t="s">
        <v>2866</v>
      </c>
      <c r="D896" s="34" t="s">
        <v>2879</v>
      </c>
      <c r="E896" s="35" t="s">
        <v>2880</v>
      </c>
      <c r="F896" s="33" t="s">
        <v>2881</v>
      </c>
    </row>
    <row r="897" s="7" customFormat="1" spans="1:6">
      <c r="A897" s="14">
        <v>895</v>
      </c>
      <c r="B897" s="33" t="s">
        <v>2773</v>
      </c>
      <c r="C897" s="33" t="s">
        <v>2866</v>
      </c>
      <c r="D897" s="34" t="s">
        <v>2882</v>
      </c>
      <c r="E897" s="35" t="s">
        <v>2883</v>
      </c>
      <c r="F897" s="33" t="s">
        <v>2884</v>
      </c>
    </row>
    <row r="898" s="7" customFormat="1" spans="1:6">
      <c r="A898" s="14">
        <v>896</v>
      </c>
      <c r="B898" s="33" t="s">
        <v>2773</v>
      </c>
      <c r="C898" s="33" t="s">
        <v>2866</v>
      </c>
      <c r="D898" s="34" t="s">
        <v>2885</v>
      </c>
      <c r="E898" s="35" t="s">
        <v>2886</v>
      </c>
      <c r="F898" s="33" t="s">
        <v>2887</v>
      </c>
    </row>
    <row r="899" s="7" customFormat="1" spans="1:6">
      <c r="A899" s="14">
        <v>897</v>
      </c>
      <c r="B899" s="33" t="s">
        <v>2773</v>
      </c>
      <c r="C899" s="33" t="s">
        <v>2866</v>
      </c>
      <c r="D899" s="34" t="s">
        <v>2888</v>
      </c>
      <c r="E899" s="35" t="s">
        <v>2889</v>
      </c>
      <c r="F899" s="33" t="s">
        <v>2890</v>
      </c>
    </row>
    <row r="900" s="7" customFormat="1" spans="1:6">
      <c r="A900" s="14">
        <v>898</v>
      </c>
      <c r="B900" s="33" t="s">
        <v>2773</v>
      </c>
      <c r="C900" s="33" t="s">
        <v>2866</v>
      </c>
      <c r="D900" s="34" t="s">
        <v>2891</v>
      </c>
      <c r="E900" s="35" t="s">
        <v>2892</v>
      </c>
      <c r="F900" s="33" t="s">
        <v>2125</v>
      </c>
    </row>
    <row r="901" s="7" customFormat="1" spans="1:6">
      <c r="A901" s="14">
        <v>899</v>
      </c>
      <c r="B901" s="33" t="s">
        <v>2773</v>
      </c>
      <c r="C901" s="33" t="s">
        <v>2893</v>
      </c>
      <c r="D901" s="34" t="s">
        <v>2894</v>
      </c>
      <c r="E901" s="35" t="s">
        <v>2895</v>
      </c>
      <c r="F901" s="33" t="s">
        <v>2896</v>
      </c>
    </row>
    <row r="902" s="7" customFormat="1" spans="1:6">
      <c r="A902" s="14">
        <v>900</v>
      </c>
      <c r="B902" s="33" t="s">
        <v>2773</v>
      </c>
      <c r="C902" s="33" t="s">
        <v>2893</v>
      </c>
      <c r="D902" s="34" t="s">
        <v>2897</v>
      </c>
      <c r="E902" s="35" t="s">
        <v>2898</v>
      </c>
      <c r="F902" s="33" t="s">
        <v>2899</v>
      </c>
    </row>
    <row r="903" s="7" customFormat="1" spans="1:6">
      <c r="A903" s="14">
        <v>901</v>
      </c>
      <c r="B903" s="33" t="s">
        <v>2773</v>
      </c>
      <c r="C903" s="33" t="s">
        <v>2893</v>
      </c>
      <c r="D903" s="34" t="s">
        <v>2900</v>
      </c>
      <c r="E903" s="35" t="s">
        <v>2901</v>
      </c>
      <c r="F903" s="33" t="s">
        <v>2902</v>
      </c>
    </row>
    <row r="904" s="7" customFormat="1" spans="1:6">
      <c r="A904" s="14">
        <v>902</v>
      </c>
      <c r="B904" s="33" t="s">
        <v>2773</v>
      </c>
      <c r="C904" s="33" t="s">
        <v>2903</v>
      </c>
      <c r="D904" s="34" t="s">
        <v>2904</v>
      </c>
      <c r="E904" s="35" t="s">
        <v>2905</v>
      </c>
      <c r="F904" s="33" t="s">
        <v>2906</v>
      </c>
    </row>
    <row r="905" s="7" customFormat="1" spans="1:6">
      <c r="A905" s="14">
        <v>903</v>
      </c>
      <c r="B905" s="33" t="s">
        <v>2773</v>
      </c>
      <c r="C905" s="33" t="s">
        <v>2903</v>
      </c>
      <c r="D905" s="34" t="s">
        <v>2907</v>
      </c>
      <c r="E905" s="35" t="s">
        <v>2908</v>
      </c>
      <c r="F905" s="33" t="s">
        <v>2909</v>
      </c>
    </row>
    <row r="906" s="7" customFormat="1" spans="1:6">
      <c r="A906" s="14">
        <v>904</v>
      </c>
      <c r="B906" s="33" t="s">
        <v>2773</v>
      </c>
      <c r="C906" s="33" t="s">
        <v>2903</v>
      </c>
      <c r="D906" s="34" t="s">
        <v>2910</v>
      </c>
      <c r="E906" s="35" t="s">
        <v>2911</v>
      </c>
      <c r="F906" s="33" t="s">
        <v>2912</v>
      </c>
    </row>
    <row r="907" s="7" customFormat="1" spans="1:6">
      <c r="A907" s="14">
        <v>905</v>
      </c>
      <c r="B907" s="33" t="s">
        <v>2773</v>
      </c>
      <c r="C907" s="33" t="s">
        <v>2903</v>
      </c>
      <c r="D907" s="34" t="s">
        <v>2913</v>
      </c>
      <c r="E907" s="35" t="s">
        <v>2914</v>
      </c>
      <c r="F907" s="33" t="s">
        <v>2915</v>
      </c>
    </row>
    <row r="908" s="7" customFormat="1" spans="1:6">
      <c r="A908" s="14">
        <v>906</v>
      </c>
      <c r="B908" s="33" t="s">
        <v>2773</v>
      </c>
      <c r="C908" s="33" t="s">
        <v>2916</v>
      </c>
      <c r="D908" s="34" t="s">
        <v>2917</v>
      </c>
      <c r="E908" s="35" t="s">
        <v>2918</v>
      </c>
      <c r="F908" s="33" t="s">
        <v>2919</v>
      </c>
    </row>
    <row r="909" s="7" customFormat="1" spans="1:6">
      <c r="A909" s="14">
        <v>907</v>
      </c>
      <c r="B909" s="33" t="s">
        <v>2773</v>
      </c>
      <c r="C909" s="33" t="s">
        <v>2920</v>
      </c>
      <c r="D909" s="34" t="s">
        <v>2921</v>
      </c>
      <c r="E909" s="35" t="s">
        <v>2922</v>
      </c>
      <c r="F909" s="33" t="s">
        <v>2923</v>
      </c>
    </row>
    <row r="910" s="7" customFormat="1" spans="1:6">
      <c r="A910" s="14">
        <v>908</v>
      </c>
      <c r="B910" s="33" t="s">
        <v>2773</v>
      </c>
      <c r="C910" s="33" t="s">
        <v>2924</v>
      </c>
      <c r="D910" s="34" t="s">
        <v>2925</v>
      </c>
      <c r="E910" s="35" t="s">
        <v>2926</v>
      </c>
      <c r="F910" s="33" t="s">
        <v>2927</v>
      </c>
    </row>
    <row r="911" s="7" customFormat="1" spans="1:6">
      <c r="A911" s="14">
        <v>909</v>
      </c>
      <c r="B911" s="33" t="s">
        <v>2773</v>
      </c>
      <c r="C911" s="33" t="s">
        <v>2928</v>
      </c>
      <c r="D911" s="34" t="s">
        <v>2929</v>
      </c>
      <c r="E911" s="35" t="s">
        <v>2930</v>
      </c>
      <c r="F911" s="33" t="s">
        <v>2931</v>
      </c>
    </row>
    <row r="912" s="7" customFormat="1" spans="1:6">
      <c r="A912" s="14">
        <v>910</v>
      </c>
      <c r="B912" s="33" t="s">
        <v>2773</v>
      </c>
      <c r="C912" s="33" t="s">
        <v>2928</v>
      </c>
      <c r="D912" s="34" t="s">
        <v>2932</v>
      </c>
      <c r="E912" s="35" t="s">
        <v>2933</v>
      </c>
      <c r="F912" s="33" t="s">
        <v>2934</v>
      </c>
    </row>
    <row r="913" s="7" customFormat="1" spans="1:6">
      <c r="A913" s="14">
        <v>911</v>
      </c>
      <c r="B913" s="33" t="s">
        <v>2773</v>
      </c>
      <c r="C913" s="33" t="s">
        <v>2928</v>
      </c>
      <c r="D913" s="34" t="s">
        <v>2935</v>
      </c>
      <c r="E913" s="35" t="s">
        <v>2936</v>
      </c>
      <c r="F913" s="33" t="s">
        <v>2937</v>
      </c>
    </row>
    <row r="914" s="7" customFormat="1" spans="1:6">
      <c r="A914" s="14">
        <v>912</v>
      </c>
      <c r="B914" s="33" t="s">
        <v>2773</v>
      </c>
      <c r="C914" s="33" t="s">
        <v>2938</v>
      </c>
      <c r="D914" s="34" t="s">
        <v>2939</v>
      </c>
      <c r="E914" s="35" t="s">
        <v>2940</v>
      </c>
      <c r="F914" s="33" t="s">
        <v>2941</v>
      </c>
    </row>
    <row r="915" s="7" customFormat="1" spans="1:6">
      <c r="A915" s="14">
        <v>913</v>
      </c>
      <c r="B915" s="33" t="s">
        <v>2773</v>
      </c>
      <c r="C915" s="33" t="s">
        <v>2938</v>
      </c>
      <c r="D915" s="34" t="s">
        <v>2942</v>
      </c>
      <c r="E915" s="35" t="s">
        <v>2943</v>
      </c>
      <c r="F915" s="33" t="s">
        <v>2944</v>
      </c>
    </row>
    <row r="916" s="7" customFormat="1" spans="1:6">
      <c r="A916" s="14">
        <v>914</v>
      </c>
      <c r="B916" s="33" t="s">
        <v>2773</v>
      </c>
      <c r="C916" s="33" t="s">
        <v>2938</v>
      </c>
      <c r="D916" s="34" t="s">
        <v>2945</v>
      </c>
      <c r="E916" s="35" t="s">
        <v>2946</v>
      </c>
      <c r="F916" s="33" t="s">
        <v>2947</v>
      </c>
    </row>
    <row r="917" s="7" customFormat="1" spans="1:6">
      <c r="A917" s="14">
        <v>915</v>
      </c>
      <c r="B917" s="33" t="s">
        <v>2773</v>
      </c>
      <c r="C917" s="33" t="s">
        <v>2948</v>
      </c>
      <c r="D917" s="34" t="s">
        <v>2949</v>
      </c>
      <c r="E917" s="35" t="s">
        <v>2950</v>
      </c>
      <c r="F917" s="33" t="s">
        <v>2951</v>
      </c>
    </row>
    <row r="918" s="7" customFormat="1" spans="1:6">
      <c r="A918" s="14">
        <v>916</v>
      </c>
      <c r="B918" s="33" t="s">
        <v>2773</v>
      </c>
      <c r="C918" s="33" t="s">
        <v>2948</v>
      </c>
      <c r="D918" s="34" t="s">
        <v>2952</v>
      </c>
      <c r="E918" s="35" t="s">
        <v>2953</v>
      </c>
      <c r="F918" s="33" t="s">
        <v>2954</v>
      </c>
    </row>
    <row r="919" s="7" customFormat="1" spans="1:6">
      <c r="A919" s="14">
        <v>917</v>
      </c>
      <c r="B919" s="33" t="s">
        <v>2773</v>
      </c>
      <c r="C919" s="33" t="s">
        <v>2955</v>
      </c>
      <c r="D919" s="34" t="s">
        <v>2956</v>
      </c>
      <c r="E919" s="35" t="s">
        <v>2957</v>
      </c>
      <c r="F919" s="33" t="s">
        <v>2958</v>
      </c>
    </row>
    <row r="920" s="7" customFormat="1" spans="1:6">
      <c r="A920" s="14">
        <v>918</v>
      </c>
      <c r="B920" s="33" t="s">
        <v>2773</v>
      </c>
      <c r="C920" s="33" t="s">
        <v>2959</v>
      </c>
      <c r="D920" s="34" t="s">
        <v>2960</v>
      </c>
      <c r="E920" s="35" t="s">
        <v>2961</v>
      </c>
      <c r="F920" s="33" t="s">
        <v>2962</v>
      </c>
    </row>
    <row r="921" s="7" customFormat="1" spans="1:6">
      <c r="A921" s="14">
        <v>919</v>
      </c>
      <c r="B921" s="33" t="s">
        <v>2773</v>
      </c>
      <c r="C921" s="33" t="s">
        <v>2959</v>
      </c>
      <c r="D921" s="34" t="s">
        <v>2963</v>
      </c>
      <c r="E921" s="35" t="s">
        <v>2964</v>
      </c>
      <c r="F921" s="33" t="s">
        <v>2965</v>
      </c>
    </row>
    <row r="922" s="7" customFormat="1" spans="1:6">
      <c r="A922" s="14">
        <v>920</v>
      </c>
      <c r="B922" s="33" t="s">
        <v>2773</v>
      </c>
      <c r="C922" s="33" t="s">
        <v>2959</v>
      </c>
      <c r="D922" s="34" t="s">
        <v>2966</v>
      </c>
      <c r="E922" s="35" t="s">
        <v>2967</v>
      </c>
      <c r="F922" s="33" t="s">
        <v>2968</v>
      </c>
    </row>
    <row r="923" s="7" customFormat="1" spans="1:6">
      <c r="A923" s="14">
        <v>921</v>
      </c>
      <c r="B923" s="33" t="s">
        <v>2773</v>
      </c>
      <c r="C923" s="33" t="s">
        <v>2969</v>
      </c>
      <c r="D923" s="34" t="s">
        <v>2970</v>
      </c>
      <c r="E923" s="35" t="s">
        <v>2971</v>
      </c>
      <c r="F923" s="33" t="s">
        <v>2972</v>
      </c>
    </row>
    <row r="924" s="7" customFormat="1" spans="1:6">
      <c r="A924" s="14">
        <v>922</v>
      </c>
      <c r="B924" s="33" t="s">
        <v>2773</v>
      </c>
      <c r="C924" s="33" t="s">
        <v>2969</v>
      </c>
      <c r="D924" s="34" t="s">
        <v>2973</v>
      </c>
      <c r="E924" s="35" t="s">
        <v>2974</v>
      </c>
      <c r="F924" s="33" t="s">
        <v>2975</v>
      </c>
    </row>
    <row r="925" s="7" customFormat="1" spans="1:6">
      <c r="A925" s="14">
        <v>923</v>
      </c>
      <c r="B925" s="33" t="s">
        <v>2773</v>
      </c>
      <c r="C925" s="33" t="s">
        <v>2969</v>
      </c>
      <c r="D925" s="34" t="s">
        <v>2976</v>
      </c>
      <c r="E925" s="35" t="s">
        <v>2977</v>
      </c>
      <c r="F925" s="33" t="s">
        <v>2978</v>
      </c>
    </row>
    <row r="926" s="7" customFormat="1" spans="1:6">
      <c r="A926" s="14">
        <v>924</v>
      </c>
      <c r="B926" s="33" t="s">
        <v>2773</v>
      </c>
      <c r="C926" s="33" t="s">
        <v>2969</v>
      </c>
      <c r="D926" s="34" t="s">
        <v>2979</v>
      </c>
      <c r="E926" s="35" t="s">
        <v>2980</v>
      </c>
      <c r="F926" s="33" t="s">
        <v>2981</v>
      </c>
    </row>
    <row r="927" s="7" customFormat="1" spans="1:6">
      <c r="A927" s="14">
        <v>925</v>
      </c>
      <c r="B927" s="33" t="s">
        <v>2773</v>
      </c>
      <c r="C927" s="33" t="s">
        <v>2982</v>
      </c>
      <c r="D927" s="34" t="s">
        <v>2983</v>
      </c>
      <c r="E927" s="35" t="s">
        <v>2984</v>
      </c>
      <c r="F927" s="33" t="s">
        <v>2985</v>
      </c>
    </row>
    <row r="928" s="7" customFormat="1" spans="1:6">
      <c r="A928" s="14">
        <v>926</v>
      </c>
      <c r="B928" s="33" t="s">
        <v>2773</v>
      </c>
      <c r="C928" s="33" t="s">
        <v>2982</v>
      </c>
      <c r="D928" s="34" t="s">
        <v>2986</v>
      </c>
      <c r="E928" s="35" t="s">
        <v>2987</v>
      </c>
      <c r="F928" s="33" t="s">
        <v>2988</v>
      </c>
    </row>
    <row r="929" s="7" customFormat="1" spans="1:6">
      <c r="A929" s="14">
        <v>927</v>
      </c>
      <c r="B929" s="33" t="s">
        <v>2773</v>
      </c>
      <c r="C929" s="33" t="s">
        <v>2982</v>
      </c>
      <c r="D929" s="34" t="s">
        <v>2989</v>
      </c>
      <c r="E929" s="35" t="s">
        <v>2990</v>
      </c>
      <c r="F929" s="33" t="s">
        <v>2991</v>
      </c>
    </row>
    <row r="930" s="7" customFormat="1" spans="1:6">
      <c r="A930" s="14">
        <v>928</v>
      </c>
      <c r="B930" s="33" t="s">
        <v>2773</v>
      </c>
      <c r="C930" s="33" t="s">
        <v>2992</v>
      </c>
      <c r="D930" s="34" t="s">
        <v>2993</v>
      </c>
      <c r="E930" s="35" t="s">
        <v>2994</v>
      </c>
      <c r="F930" s="33" t="s">
        <v>2995</v>
      </c>
    </row>
    <row r="931" s="7" customFormat="1" spans="1:6">
      <c r="A931" s="14">
        <v>929</v>
      </c>
      <c r="B931" s="33" t="s">
        <v>2773</v>
      </c>
      <c r="C931" s="33" t="s">
        <v>2996</v>
      </c>
      <c r="D931" s="34" t="s">
        <v>2997</v>
      </c>
      <c r="E931" s="35" t="s">
        <v>2998</v>
      </c>
      <c r="F931" s="33" t="s">
        <v>2999</v>
      </c>
    </row>
    <row r="932" s="7" customFormat="1" spans="1:6">
      <c r="A932" s="14">
        <v>930</v>
      </c>
      <c r="B932" s="33" t="s">
        <v>2773</v>
      </c>
      <c r="C932" s="33" t="s">
        <v>3000</v>
      </c>
      <c r="D932" s="34" t="s">
        <v>3001</v>
      </c>
      <c r="E932" s="35" t="s">
        <v>3002</v>
      </c>
      <c r="F932" s="33" t="s">
        <v>3003</v>
      </c>
    </row>
    <row r="933" s="7" customFormat="1" spans="1:6">
      <c r="A933" s="14">
        <v>931</v>
      </c>
      <c r="B933" s="33" t="s">
        <v>2773</v>
      </c>
      <c r="C933" s="33" t="s">
        <v>3000</v>
      </c>
      <c r="D933" s="34" t="s">
        <v>3004</v>
      </c>
      <c r="E933" s="35" t="s">
        <v>3005</v>
      </c>
      <c r="F933" s="33" t="s">
        <v>3006</v>
      </c>
    </row>
    <row r="934" s="7" customFormat="1" spans="1:6">
      <c r="A934" s="14">
        <v>932</v>
      </c>
      <c r="B934" s="33" t="s">
        <v>2773</v>
      </c>
      <c r="C934" s="33" t="s">
        <v>3007</v>
      </c>
      <c r="D934" s="34" t="s">
        <v>3008</v>
      </c>
      <c r="E934" s="35" t="s">
        <v>3009</v>
      </c>
      <c r="F934" s="33" t="s">
        <v>3010</v>
      </c>
    </row>
    <row r="935" s="7" customFormat="1" spans="1:6">
      <c r="A935" s="14">
        <v>933</v>
      </c>
      <c r="B935" s="33" t="s">
        <v>2773</v>
      </c>
      <c r="C935" s="33" t="s">
        <v>3007</v>
      </c>
      <c r="D935" s="34" t="s">
        <v>3011</v>
      </c>
      <c r="E935" s="35" t="s">
        <v>3012</v>
      </c>
      <c r="F935" s="33" t="s">
        <v>3013</v>
      </c>
    </row>
    <row r="936" s="7" customFormat="1" spans="1:6">
      <c r="A936" s="14">
        <v>934</v>
      </c>
      <c r="B936" s="33" t="s">
        <v>2773</v>
      </c>
      <c r="C936" s="33" t="s">
        <v>3007</v>
      </c>
      <c r="D936" s="34" t="s">
        <v>3014</v>
      </c>
      <c r="E936" s="35" t="s">
        <v>3015</v>
      </c>
      <c r="F936" s="33" t="s">
        <v>3016</v>
      </c>
    </row>
    <row r="937" s="7" customFormat="1" spans="1:6">
      <c r="A937" s="14">
        <v>935</v>
      </c>
      <c r="B937" s="33" t="s">
        <v>2773</v>
      </c>
      <c r="C937" s="33" t="s">
        <v>3017</v>
      </c>
      <c r="D937" s="34" t="s">
        <v>3018</v>
      </c>
      <c r="E937" s="35" t="s">
        <v>3019</v>
      </c>
      <c r="F937" s="33" t="s">
        <v>3020</v>
      </c>
    </row>
    <row r="938" s="7" customFormat="1" spans="1:6">
      <c r="A938" s="14">
        <v>936</v>
      </c>
      <c r="B938" s="33" t="s">
        <v>2773</v>
      </c>
      <c r="C938" s="33" t="s">
        <v>3021</v>
      </c>
      <c r="D938" s="34" t="s">
        <v>3022</v>
      </c>
      <c r="E938" s="35" t="s">
        <v>3023</v>
      </c>
      <c r="F938" s="33" t="s">
        <v>3024</v>
      </c>
    </row>
    <row r="939" s="7" customFormat="1" spans="1:6">
      <c r="A939" s="14">
        <v>937</v>
      </c>
      <c r="B939" s="33" t="s">
        <v>2773</v>
      </c>
      <c r="C939" s="33" t="s">
        <v>3025</v>
      </c>
      <c r="D939" s="34" t="s">
        <v>3026</v>
      </c>
      <c r="E939" s="35" t="s">
        <v>3027</v>
      </c>
      <c r="F939" s="33" t="s">
        <v>3028</v>
      </c>
    </row>
    <row r="940" s="7" customFormat="1" spans="1:6">
      <c r="A940" s="14">
        <v>938</v>
      </c>
      <c r="B940" s="33" t="s">
        <v>2773</v>
      </c>
      <c r="C940" s="33" t="s">
        <v>3025</v>
      </c>
      <c r="D940" s="34" t="s">
        <v>3029</v>
      </c>
      <c r="E940" s="35" t="s">
        <v>3030</v>
      </c>
      <c r="F940" s="33" t="s">
        <v>3031</v>
      </c>
    </row>
    <row r="941" s="7" customFormat="1" spans="1:6">
      <c r="A941" s="14">
        <v>939</v>
      </c>
      <c r="B941" s="33" t="s">
        <v>2773</v>
      </c>
      <c r="C941" s="33" t="s">
        <v>3032</v>
      </c>
      <c r="D941" s="34" t="s">
        <v>3033</v>
      </c>
      <c r="E941" s="35" t="s">
        <v>3034</v>
      </c>
      <c r="F941" s="33" t="s">
        <v>3035</v>
      </c>
    </row>
    <row r="942" s="7" customFormat="1" spans="1:6">
      <c r="A942" s="14">
        <v>940</v>
      </c>
      <c r="B942" s="33" t="s">
        <v>2773</v>
      </c>
      <c r="C942" s="33" t="s">
        <v>3036</v>
      </c>
      <c r="D942" s="34" t="s">
        <v>3037</v>
      </c>
      <c r="E942" s="35" t="s">
        <v>3038</v>
      </c>
      <c r="F942" s="33" t="s">
        <v>3039</v>
      </c>
    </row>
    <row r="943" s="7" customFormat="1" spans="1:6">
      <c r="A943" s="14">
        <v>941</v>
      </c>
      <c r="B943" s="33" t="s">
        <v>2773</v>
      </c>
      <c r="C943" s="33" t="s">
        <v>3036</v>
      </c>
      <c r="D943" s="34" t="s">
        <v>3040</v>
      </c>
      <c r="E943" s="35" t="s">
        <v>3041</v>
      </c>
      <c r="F943" s="33" t="s">
        <v>3042</v>
      </c>
    </row>
    <row r="944" s="7" customFormat="1" spans="1:6">
      <c r="A944" s="14">
        <v>942</v>
      </c>
      <c r="B944" s="33" t="s">
        <v>2773</v>
      </c>
      <c r="C944" s="33" t="s">
        <v>3043</v>
      </c>
      <c r="D944" s="34" t="s">
        <v>3044</v>
      </c>
      <c r="E944" s="35" t="s">
        <v>3045</v>
      </c>
      <c r="F944" s="33" t="s">
        <v>3046</v>
      </c>
    </row>
    <row r="945" s="7" customFormat="1" spans="1:6">
      <c r="A945" s="14">
        <v>943</v>
      </c>
      <c r="B945" s="33" t="s">
        <v>2773</v>
      </c>
      <c r="C945" s="33" t="s">
        <v>3043</v>
      </c>
      <c r="D945" s="34" t="s">
        <v>3047</v>
      </c>
      <c r="E945" s="35" t="s">
        <v>3048</v>
      </c>
      <c r="F945" s="33" t="s">
        <v>3049</v>
      </c>
    </row>
    <row r="946" s="7" customFormat="1" spans="1:6">
      <c r="A946" s="14">
        <v>944</v>
      </c>
      <c r="B946" s="33" t="s">
        <v>2773</v>
      </c>
      <c r="C946" s="33" t="s">
        <v>3043</v>
      </c>
      <c r="D946" s="34" t="s">
        <v>3050</v>
      </c>
      <c r="E946" s="35" t="s">
        <v>3051</v>
      </c>
      <c r="F946" s="33" t="s">
        <v>3052</v>
      </c>
    </row>
    <row r="947" s="7" customFormat="1" spans="1:6">
      <c r="A947" s="14">
        <v>945</v>
      </c>
      <c r="B947" s="33" t="s">
        <v>2773</v>
      </c>
      <c r="C947" s="33" t="s">
        <v>3043</v>
      </c>
      <c r="D947" s="34" t="s">
        <v>3053</v>
      </c>
      <c r="E947" s="35" t="s">
        <v>3054</v>
      </c>
      <c r="F947" s="33" t="s">
        <v>3055</v>
      </c>
    </row>
    <row r="948" s="7" customFormat="1" spans="1:6">
      <c r="A948" s="14">
        <v>946</v>
      </c>
      <c r="B948" s="33" t="s">
        <v>2773</v>
      </c>
      <c r="C948" s="33" t="s">
        <v>3056</v>
      </c>
      <c r="D948" s="34" t="s">
        <v>3057</v>
      </c>
      <c r="E948" s="35" t="s">
        <v>3058</v>
      </c>
      <c r="F948" s="33" t="s">
        <v>3059</v>
      </c>
    </row>
    <row r="949" s="7" customFormat="1" spans="1:6">
      <c r="A949" s="14">
        <v>947</v>
      </c>
      <c r="B949" s="33" t="s">
        <v>2773</v>
      </c>
      <c r="C949" s="33" t="s">
        <v>3056</v>
      </c>
      <c r="D949" s="34" t="s">
        <v>3060</v>
      </c>
      <c r="E949" s="35" t="s">
        <v>3061</v>
      </c>
      <c r="F949" s="33" t="s">
        <v>3062</v>
      </c>
    </row>
    <row r="950" s="7" customFormat="1" spans="1:6">
      <c r="A950" s="14">
        <v>948</v>
      </c>
      <c r="B950" s="33" t="s">
        <v>2773</v>
      </c>
      <c r="C950" s="33" t="s">
        <v>3056</v>
      </c>
      <c r="D950" s="34" t="s">
        <v>3063</v>
      </c>
      <c r="E950" s="35" t="s">
        <v>3064</v>
      </c>
      <c r="F950" s="33" t="s">
        <v>3065</v>
      </c>
    </row>
    <row r="951" s="7" customFormat="1" spans="1:6">
      <c r="A951" s="14">
        <v>949</v>
      </c>
      <c r="B951" s="33" t="s">
        <v>2773</v>
      </c>
      <c r="C951" s="33" t="s">
        <v>2839</v>
      </c>
      <c r="D951" s="34" t="s">
        <v>3066</v>
      </c>
      <c r="E951" s="35" t="s">
        <v>3067</v>
      </c>
      <c r="F951" s="33" t="s">
        <v>3068</v>
      </c>
    </row>
    <row r="952" spans="1:6">
      <c r="A952" s="14">
        <v>950</v>
      </c>
      <c r="B952" s="14" t="s">
        <v>3069</v>
      </c>
      <c r="C952" s="14" t="s">
        <v>3070</v>
      </c>
      <c r="D952" s="15" t="s">
        <v>3071</v>
      </c>
      <c r="E952" s="14" t="s">
        <v>3072</v>
      </c>
      <c r="F952" s="14" t="s">
        <v>3073</v>
      </c>
    </row>
    <row r="953" spans="1:6">
      <c r="A953" s="14">
        <v>951</v>
      </c>
      <c r="B953" s="14" t="s">
        <v>3069</v>
      </c>
      <c r="C953" s="14" t="s">
        <v>3070</v>
      </c>
      <c r="D953" s="15" t="s">
        <v>3074</v>
      </c>
      <c r="E953" s="14" t="s">
        <v>3075</v>
      </c>
      <c r="F953" s="14" t="s">
        <v>3076</v>
      </c>
    </row>
    <row r="954" spans="1:6">
      <c r="A954" s="14">
        <v>952</v>
      </c>
      <c r="B954" s="14" t="s">
        <v>3069</v>
      </c>
      <c r="C954" s="14" t="s">
        <v>3077</v>
      </c>
      <c r="D954" s="15" t="s">
        <v>3078</v>
      </c>
      <c r="E954" s="14" t="s">
        <v>3079</v>
      </c>
      <c r="F954" s="14" t="s">
        <v>3080</v>
      </c>
    </row>
    <row r="955" spans="1:6">
      <c r="A955" s="14">
        <v>953</v>
      </c>
      <c r="B955" s="14" t="s">
        <v>3069</v>
      </c>
      <c r="C955" s="14" t="s">
        <v>3081</v>
      </c>
      <c r="D955" s="15" t="s">
        <v>3082</v>
      </c>
      <c r="E955" s="14" t="s">
        <v>3083</v>
      </c>
      <c r="F955" s="14" t="s">
        <v>3084</v>
      </c>
    </row>
    <row r="956" spans="1:6">
      <c r="A956" s="14">
        <v>954</v>
      </c>
      <c r="B956" s="14" t="s">
        <v>3069</v>
      </c>
      <c r="C956" s="14" t="s">
        <v>3081</v>
      </c>
      <c r="D956" s="15" t="s">
        <v>3085</v>
      </c>
      <c r="E956" s="14" t="s">
        <v>3086</v>
      </c>
      <c r="F956" s="14" t="s">
        <v>3087</v>
      </c>
    </row>
    <row r="957" spans="1:6">
      <c r="A957" s="14">
        <v>955</v>
      </c>
      <c r="B957" s="14" t="s">
        <v>3069</v>
      </c>
      <c r="C957" s="14" t="s">
        <v>3081</v>
      </c>
      <c r="D957" s="15" t="s">
        <v>3088</v>
      </c>
      <c r="E957" s="14" t="s">
        <v>3089</v>
      </c>
      <c r="F957" s="14" t="s">
        <v>3090</v>
      </c>
    </row>
    <row r="958" spans="1:6">
      <c r="A958" s="14">
        <v>956</v>
      </c>
      <c r="B958" s="14" t="s">
        <v>3069</v>
      </c>
      <c r="C958" s="14" t="s">
        <v>3077</v>
      </c>
      <c r="D958" s="15" t="s">
        <v>3091</v>
      </c>
      <c r="E958" s="14" t="s">
        <v>3092</v>
      </c>
      <c r="F958" s="14" t="s">
        <v>3093</v>
      </c>
    </row>
    <row r="959" spans="1:6">
      <c r="A959" s="14">
        <v>957</v>
      </c>
      <c r="B959" s="14" t="s">
        <v>3069</v>
      </c>
      <c r="C959" s="14" t="s">
        <v>3081</v>
      </c>
      <c r="D959" s="15" t="s">
        <v>3094</v>
      </c>
      <c r="E959" s="14" t="s">
        <v>3095</v>
      </c>
      <c r="F959" s="14" t="s">
        <v>3096</v>
      </c>
    </row>
    <row r="960" spans="1:6">
      <c r="A960" s="14">
        <v>958</v>
      </c>
      <c r="B960" s="14" t="s">
        <v>3069</v>
      </c>
      <c r="C960" s="14" t="s">
        <v>3070</v>
      </c>
      <c r="D960" s="15" t="s">
        <v>3097</v>
      </c>
      <c r="E960" s="14" t="s">
        <v>3098</v>
      </c>
      <c r="F960" s="14" t="s">
        <v>3099</v>
      </c>
    </row>
    <row r="961" spans="1:6">
      <c r="A961" s="14">
        <v>959</v>
      </c>
      <c r="B961" s="14" t="s">
        <v>3069</v>
      </c>
      <c r="C961" s="14" t="s">
        <v>3070</v>
      </c>
      <c r="D961" s="15" t="s">
        <v>3100</v>
      </c>
      <c r="E961" s="14" t="s">
        <v>3101</v>
      </c>
      <c r="F961" s="14" t="s">
        <v>3102</v>
      </c>
    </row>
    <row r="962" spans="1:6">
      <c r="A962" s="14">
        <v>960</v>
      </c>
      <c r="B962" s="14" t="s">
        <v>3069</v>
      </c>
      <c r="C962" s="14" t="s">
        <v>3077</v>
      </c>
      <c r="D962" s="15" t="s">
        <v>3103</v>
      </c>
      <c r="E962" s="14" t="s">
        <v>3104</v>
      </c>
      <c r="F962" s="14" t="s">
        <v>3105</v>
      </c>
    </row>
    <row r="963" spans="1:6">
      <c r="A963" s="14">
        <v>961</v>
      </c>
      <c r="B963" s="14" t="s">
        <v>3069</v>
      </c>
      <c r="C963" s="14" t="s">
        <v>3077</v>
      </c>
      <c r="D963" s="15" t="s">
        <v>3106</v>
      </c>
      <c r="E963" s="14" t="s">
        <v>3107</v>
      </c>
      <c r="F963" s="14" t="s">
        <v>3108</v>
      </c>
    </row>
    <row r="964" spans="1:6">
      <c r="A964" s="14">
        <v>962</v>
      </c>
      <c r="B964" s="14" t="s">
        <v>3069</v>
      </c>
      <c r="C964" s="14" t="s">
        <v>3070</v>
      </c>
      <c r="D964" s="15" t="s">
        <v>3109</v>
      </c>
      <c r="E964" s="14" t="s">
        <v>3110</v>
      </c>
      <c r="F964" s="14" t="s">
        <v>3111</v>
      </c>
    </row>
    <row r="965" spans="1:6">
      <c r="A965" s="14">
        <v>963</v>
      </c>
      <c r="B965" s="14" t="s">
        <v>3069</v>
      </c>
      <c r="C965" s="14" t="s">
        <v>3081</v>
      </c>
      <c r="D965" s="15" t="s">
        <v>3112</v>
      </c>
      <c r="E965" s="14" t="s">
        <v>3113</v>
      </c>
      <c r="F965" s="14" t="s">
        <v>3114</v>
      </c>
    </row>
    <row r="966" spans="1:6">
      <c r="A966" s="14">
        <v>964</v>
      </c>
      <c r="B966" s="14" t="s">
        <v>3069</v>
      </c>
      <c r="C966" s="14" t="s">
        <v>3070</v>
      </c>
      <c r="D966" s="15" t="s">
        <v>3115</v>
      </c>
      <c r="E966" s="14" t="s">
        <v>3116</v>
      </c>
      <c r="F966" s="14" t="s">
        <v>3117</v>
      </c>
    </row>
    <row r="967" spans="1:6">
      <c r="A967" s="14">
        <v>965</v>
      </c>
      <c r="B967" s="36" t="s">
        <v>3118</v>
      </c>
      <c r="C967" s="36" t="s">
        <v>3119</v>
      </c>
      <c r="D967" s="37" t="s">
        <v>3120</v>
      </c>
      <c r="E967" s="36" t="s">
        <v>3121</v>
      </c>
      <c r="F967" s="36" t="s">
        <v>3122</v>
      </c>
    </row>
    <row r="968" spans="1:6">
      <c r="A968" s="14">
        <v>966</v>
      </c>
      <c r="B968" s="36" t="s">
        <v>3118</v>
      </c>
      <c r="C968" s="36" t="s">
        <v>3119</v>
      </c>
      <c r="D968" s="37" t="s">
        <v>3123</v>
      </c>
      <c r="E968" s="36" t="s">
        <v>3124</v>
      </c>
      <c r="F968" s="36" t="s">
        <v>3125</v>
      </c>
    </row>
    <row r="969" spans="1:6">
      <c r="A969" s="14">
        <v>967</v>
      </c>
      <c r="B969" s="36" t="s">
        <v>3118</v>
      </c>
      <c r="C969" s="36" t="s">
        <v>3126</v>
      </c>
      <c r="D969" s="37" t="s">
        <v>3127</v>
      </c>
      <c r="E969" s="36" t="s">
        <v>3128</v>
      </c>
      <c r="F969" s="36" t="s">
        <v>3129</v>
      </c>
    </row>
    <row r="970" spans="1:6">
      <c r="A970" s="14">
        <v>968</v>
      </c>
      <c r="B970" s="36" t="s">
        <v>3118</v>
      </c>
      <c r="C970" s="36" t="s">
        <v>3126</v>
      </c>
      <c r="D970" s="37" t="s">
        <v>3130</v>
      </c>
      <c r="E970" s="36" t="s">
        <v>3131</v>
      </c>
      <c r="F970" s="36" t="s">
        <v>3132</v>
      </c>
    </row>
    <row r="971" spans="1:6">
      <c r="A971" s="14">
        <v>969</v>
      </c>
      <c r="B971" s="36" t="s">
        <v>3118</v>
      </c>
      <c r="C971" s="36" t="s">
        <v>3133</v>
      </c>
      <c r="D971" s="37" t="s">
        <v>3134</v>
      </c>
      <c r="E971" s="36" t="s">
        <v>3135</v>
      </c>
      <c r="F971" s="36" t="s">
        <v>3136</v>
      </c>
    </row>
    <row r="972" spans="1:6">
      <c r="A972" s="14">
        <v>970</v>
      </c>
      <c r="B972" s="36" t="s">
        <v>3118</v>
      </c>
      <c r="C972" s="36" t="s">
        <v>3133</v>
      </c>
      <c r="D972" s="37" t="s">
        <v>3137</v>
      </c>
      <c r="E972" s="36" t="s">
        <v>3138</v>
      </c>
      <c r="F972" s="36" t="s">
        <v>3139</v>
      </c>
    </row>
    <row r="973" spans="1:6">
      <c r="A973" s="14">
        <v>971</v>
      </c>
      <c r="B973" s="36" t="s">
        <v>3118</v>
      </c>
      <c r="C973" s="36" t="s">
        <v>3133</v>
      </c>
      <c r="D973" s="37" t="s">
        <v>3140</v>
      </c>
      <c r="E973" s="36" t="s">
        <v>3141</v>
      </c>
      <c r="F973" s="36" t="s">
        <v>3142</v>
      </c>
    </row>
    <row r="974" spans="1:6">
      <c r="A974" s="14">
        <v>972</v>
      </c>
      <c r="B974" s="36" t="s">
        <v>3118</v>
      </c>
      <c r="C974" s="36" t="s">
        <v>3133</v>
      </c>
      <c r="D974" s="37" t="s">
        <v>3143</v>
      </c>
      <c r="E974" s="36" t="s">
        <v>3144</v>
      </c>
      <c r="F974" s="36" t="s">
        <v>3145</v>
      </c>
    </row>
    <row r="975" spans="1:6">
      <c r="A975" s="14">
        <v>973</v>
      </c>
      <c r="B975" s="36" t="s">
        <v>3118</v>
      </c>
      <c r="C975" s="36" t="s">
        <v>3133</v>
      </c>
      <c r="D975" s="37" t="s">
        <v>3146</v>
      </c>
      <c r="E975" s="36" t="s">
        <v>3147</v>
      </c>
      <c r="F975" s="36" t="s">
        <v>3148</v>
      </c>
    </row>
    <row r="976" spans="1:6">
      <c r="A976" s="14">
        <v>974</v>
      </c>
      <c r="B976" s="36" t="s">
        <v>3118</v>
      </c>
      <c r="C976" s="36" t="s">
        <v>3133</v>
      </c>
      <c r="D976" s="37" t="s">
        <v>3149</v>
      </c>
      <c r="E976" s="36" t="s">
        <v>3150</v>
      </c>
      <c r="F976" s="36" t="s">
        <v>3151</v>
      </c>
    </row>
    <row r="977" spans="1:6">
      <c r="A977" s="14">
        <v>975</v>
      </c>
      <c r="B977" s="36" t="s">
        <v>3118</v>
      </c>
      <c r="C977" s="36" t="s">
        <v>3133</v>
      </c>
      <c r="D977" s="37" t="s">
        <v>3152</v>
      </c>
      <c r="E977" s="36" t="s">
        <v>3153</v>
      </c>
      <c r="F977" s="36" t="s">
        <v>3154</v>
      </c>
    </row>
    <row r="978" spans="1:6">
      <c r="A978" s="14">
        <v>976</v>
      </c>
      <c r="B978" s="36" t="s">
        <v>3118</v>
      </c>
      <c r="C978" s="36" t="s">
        <v>3133</v>
      </c>
      <c r="D978" s="37" t="s">
        <v>3155</v>
      </c>
      <c r="E978" s="36" t="s">
        <v>3156</v>
      </c>
      <c r="F978" s="36" t="s">
        <v>3148</v>
      </c>
    </row>
    <row r="979" spans="1:6">
      <c r="A979" s="14">
        <v>977</v>
      </c>
      <c r="B979" s="36" t="s">
        <v>3118</v>
      </c>
      <c r="C979" s="36" t="s">
        <v>3157</v>
      </c>
      <c r="D979" s="37" t="s">
        <v>3158</v>
      </c>
      <c r="E979" s="36" t="s">
        <v>3159</v>
      </c>
      <c r="F979" s="36" t="s">
        <v>3160</v>
      </c>
    </row>
    <row r="980" spans="1:6">
      <c r="A980" s="14">
        <v>978</v>
      </c>
      <c r="B980" s="36" t="s">
        <v>3118</v>
      </c>
      <c r="C980" s="36" t="s">
        <v>3161</v>
      </c>
      <c r="D980" s="37" t="s">
        <v>3162</v>
      </c>
      <c r="E980" s="36" t="s">
        <v>3163</v>
      </c>
      <c r="F980" s="36" t="s">
        <v>3164</v>
      </c>
    </row>
    <row r="981" spans="1:6">
      <c r="A981" s="14">
        <v>979</v>
      </c>
      <c r="B981" s="36" t="s">
        <v>3118</v>
      </c>
      <c r="C981" s="36" t="s">
        <v>3165</v>
      </c>
      <c r="D981" s="37" t="s">
        <v>3166</v>
      </c>
      <c r="E981" s="36" t="s">
        <v>3167</v>
      </c>
      <c r="F981" s="36" t="s">
        <v>3168</v>
      </c>
    </row>
    <row r="982" spans="1:6">
      <c r="A982" s="14">
        <v>980</v>
      </c>
      <c r="B982" s="36" t="s">
        <v>3118</v>
      </c>
      <c r="C982" s="36" t="s">
        <v>3169</v>
      </c>
      <c r="D982" s="37" t="s">
        <v>3170</v>
      </c>
      <c r="E982" s="36" t="s">
        <v>3171</v>
      </c>
      <c r="F982" s="36" t="s">
        <v>3172</v>
      </c>
    </row>
    <row r="983" spans="1:6">
      <c r="A983" s="14">
        <v>981</v>
      </c>
      <c r="B983" s="36" t="s">
        <v>3118</v>
      </c>
      <c r="C983" s="36" t="s">
        <v>3173</v>
      </c>
      <c r="D983" s="37" t="s">
        <v>3174</v>
      </c>
      <c r="E983" s="36" t="s">
        <v>3175</v>
      </c>
      <c r="F983" s="36" t="s">
        <v>3176</v>
      </c>
    </row>
    <row r="984" spans="1:6">
      <c r="A984" s="14">
        <v>982</v>
      </c>
      <c r="B984" s="36" t="s">
        <v>3118</v>
      </c>
      <c r="C984" s="36" t="s">
        <v>3173</v>
      </c>
      <c r="D984" s="37" t="s">
        <v>3177</v>
      </c>
      <c r="E984" s="36" t="s">
        <v>3178</v>
      </c>
      <c r="F984" s="36" t="s">
        <v>3179</v>
      </c>
    </row>
    <row r="985" spans="1:6">
      <c r="A985" s="14">
        <v>983</v>
      </c>
      <c r="B985" s="36" t="s">
        <v>3118</v>
      </c>
      <c r="C985" s="36" t="s">
        <v>3173</v>
      </c>
      <c r="D985" s="37" t="s">
        <v>3180</v>
      </c>
      <c r="E985" s="36" t="s">
        <v>3181</v>
      </c>
      <c r="F985" s="36" t="s">
        <v>3182</v>
      </c>
    </row>
    <row r="986" spans="1:6">
      <c r="A986" s="14">
        <v>984</v>
      </c>
      <c r="B986" s="36" t="s">
        <v>3118</v>
      </c>
      <c r="C986" s="36" t="s">
        <v>3173</v>
      </c>
      <c r="D986" s="37" t="s">
        <v>3183</v>
      </c>
      <c r="E986" s="36" t="s">
        <v>3184</v>
      </c>
      <c r="F986" s="36" t="s">
        <v>3185</v>
      </c>
    </row>
    <row r="987" spans="1:6">
      <c r="A987" s="14">
        <v>985</v>
      </c>
      <c r="B987" s="36" t="s">
        <v>3118</v>
      </c>
      <c r="C987" s="36" t="s">
        <v>3173</v>
      </c>
      <c r="D987" s="37" t="s">
        <v>3186</v>
      </c>
      <c r="E987" s="36" t="s">
        <v>3187</v>
      </c>
      <c r="F987" s="36" t="s">
        <v>3188</v>
      </c>
    </row>
    <row r="988" spans="1:6">
      <c r="A988" s="14">
        <v>986</v>
      </c>
      <c r="B988" s="36" t="s">
        <v>3118</v>
      </c>
      <c r="C988" s="36" t="s">
        <v>3173</v>
      </c>
      <c r="D988" s="37" t="s">
        <v>3189</v>
      </c>
      <c r="E988" s="36" t="s">
        <v>3190</v>
      </c>
      <c r="F988" s="36" t="s">
        <v>3191</v>
      </c>
    </row>
    <row r="989" spans="1:6">
      <c r="A989" s="14">
        <v>987</v>
      </c>
      <c r="B989" s="36" t="s">
        <v>3118</v>
      </c>
      <c r="C989" s="36" t="s">
        <v>3173</v>
      </c>
      <c r="D989" s="37" t="s">
        <v>3192</v>
      </c>
      <c r="E989" s="36" t="s">
        <v>3193</v>
      </c>
      <c r="F989" s="36" t="s">
        <v>3194</v>
      </c>
    </row>
    <row r="990" spans="1:6">
      <c r="A990" s="14">
        <v>988</v>
      </c>
      <c r="B990" s="36" t="s">
        <v>3118</v>
      </c>
      <c r="C990" s="36" t="s">
        <v>3195</v>
      </c>
      <c r="D990" s="37" t="s">
        <v>3196</v>
      </c>
      <c r="E990" s="36" t="s">
        <v>3197</v>
      </c>
      <c r="F990" s="36" t="s">
        <v>3198</v>
      </c>
    </row>
    <row r="991" spans="1:6">
      <c r="A991" s="14">
        <v>989</v>
      </c>
      <c r="B991" s="36" t="s">
        <v>3118</v>
      </c>
      <c r="C991" s="36" t="s">
        <v>3195</v>
      </c>
      <c r="D991" s="37" t="s">
        <v>3199</v>
      </c>
      <c r="E991" s="36" t="s">
        <v>3200</v>
      </c>
      <c r="F991" s="36" t="s">
        <v>3201</v>
      </c>
    </row>
    <row r="992" spans="1:6">
      <c r="A992" s="14">
        <v>990</v>
      </c>
      <c r="B992" s="36" t="s">
        <v>3118</v>
      </c>
      <c r="C992" s="36" t="s">
        <v>3195</v>
      </c>
      <c r="D992" s="37" t="s">
        <v>3202</v>
      </c>
      <c r="E992" s="36" t="s">
        <v>3203</v>
      </c>
      <c r="F992" s="36" t="s">
        <v>3204</v>
      </c>
    </row>
    <row r="993" spans="1:6">
      <c r="A993" s="14">
        <v>991</v>
      </c>
      <c r="B993" s="36" t="s">
        <v>3118</v>
      </c>
      <c r="C993" s="36" t="s">
        <v>3205</v>
      </c>
      <c r="D993" s="37" t="s">
        <v>3206</v>
      </c>
      <c r="E993" s="36" t="s">
        <v>3207</v>
      </c>
      <c r="F993" s="36" t="s">
        <v>3208</v>
      </c>
    </row>
    <row r="994" ht="12.75" spans="1:6">
      <c r="A994" s="14">
        <v>992</v>
      </c>
      <c r="B994" s="36" t="s">
        <v>3118</v>
      </c>
      <c r="C994" s="36" t="s">
        <v>3205</v>
      </c>
      <c r="D994" s="37" t="s">
        <v>3209</v>
      </c>
      <c r="E994" s="36" t="s">
        <v>3210</v>
      </c>
      <c r="F994" s="36" t="s">
        <v>3211</v>
      </c>
    </row>
    <row r="995" spans="1:6">
      <c r="A995" s="14">
        <v>993</v>
      </c>
      <c r="B995" s="36" t="s">
        <v>3118</v>
      </c>
      <c r="C995" s="36" t="s">
        <v>3205</v>
      </c>
      <c r="D995" s="37" t="s">
        <v>3212</v>
      </c>
      <c r="E995" s="36" t="s">
        <v>3213</v>
      </c>
      <c r="F995" s="36" t="s">
        <v>3214</v>
      </c>
    </row>
    <row r="996" spans="1:6">
      <c r="A996" s="14">
        <v>994</v>
      </c>
      <c r="B996" s="36" t="s">
        <v>3118</v>
      </c>
      <c r="C996" s="36" t="s">
        <v>3205</v>
      </c>
      <c r="D996" s="37" t="s">
        <v>3215</v>
      </c>
      <c r="E996" s="36" t="s">
        <v>3216</v>
      </c>
      <c r="F996" s="36" t="s">
        <v>3217</v>
      </c>
    </row>
    <row r="997" spans="1:6">
      <c r="A997" s="14">
        <v>995</v>
      </c>
      <c r="B997" s="36" t="s">
        <v>3118</v>
      </c>
      <c r="C997" s="36" t="s">
        <v>3205</v>
      </c>
      <c r="D997" s="37" t="s">
        <v>3218</v>
      </c>
      <c r="E997" s="36" t="s">
        <v>3219</v>
      </c>
      <c r="F997" s="36" t="s">
        <v>3220</v>
      </c>
    </row>
    <row r="998" spans="1:6">
      <c r="A998" s="14">
        <v>996</v>
      </c>
      <c r="B998" s="36" t="s">
        <v>3118</v>
      </c>
      <c r="C998" s="36" t="s">
        <v>3205</v>
      </c>
      <c r="D998" s="37" t="s">
        <v>3221</v>
      </c>
      <c r="E998" s="36" t="s">
        <v>3222</v>
      </c>
      <c r="F998" s="36" t="s">
        <v>3223</v>
      </c>
    </row>
    <row r="999" spans="1:6">
      <c r="A999" s="14">
        <v>997</v>
      </c>
      <c r="B999" s="36" t="s">
        <v>3118</v>
      </c>
      <c r="C999" s="36" t="s">
        <v>3205</v>
      </c>
      <c r="D999" s="37" t="s">
        <v>3224</v>
      </c>
      <c r="E999" s="36" t="s">
        <v>3225</v>
      </c>
      <c r="F999" s="36" t="s">
        <v>3226</v>
      </c>
    </row>
    <row r="1000" spans="1:6">
      <c r="A1000" s="14">
        <v>998</v>
      </c>
      <c r="B1000" s="36" t="s">
        <v>3118</v>
      </c>
      <c r="C1000" s="36" t="s">
        <v>3205</v>
      </c>
      <c r="D1000" s="37" t="s">
        <v>3227</v>
      </c>
      <c r="E1000" s="36" t="s">
        <v>3228</v>
      </c>
      <c r="F1000" s="36" t="s">
        <v>3229</v>
      </c>
    </row>
    <row r="1001" spans="1:6">
      <c r="A1001" s="14">
        <v>999</v>
      </c>
      <c r="B1001" s="36" t="s">
        <v>3118</v>
      </c>
      <c r="C1001" s="36" t="s">
        <v>3205</v>
      </c>
      <c r="D1001" s="37" t="s">
        <v>3230</v>
      </c>
      <c r="E1001" s="36" t="s">
        <v>3231</v>
      </c>
      <c r="F1001" s="36" t="s">
        <v>3232</v>
      </c>
    </row>
    <row r="1002" ht="12.75" spans="1:6">
      <c r="A1002" s="14">
        <v>1000</v>
      </c>
      <c r="B1002" s="36" t="s">
        <v>3118</v>
      </c>
      <c r="C1002" s="36" t="s">
        <v>3205</v>
      </c>
      <c r="D1002" s="37" t="s">
        <v>3233</v>
      </c>
      <c r="E1002" s="36" t="s">
        <v>3234</v>
      </c>
      <c r="F1002" s="36" t="s">
        <v>3235</v>
      </c>
    </row>
    <row r="1003" spans="1:6">
      <c r="A1003" s="14">
        <v>1001</v>
      </c>
      <c r="B1003" s="36" t="s">
        <v>3118</v>
      </c>
      <c r="C1003" s="36" t="s">
        <v>3236</v>
      </c>
      <c r="D1003" s="37" t="s">
        <v>3237</v>
      </c>
      <c r="E1003" s="36" t="s">
        <v>3238</v>
      </c>
      <c r="F1003" s="36" t="s">
        <v>3239</v>
      </c>
    </row>
    <row r="1004" spans="1:6">
      <c r="A1004" s="14">
        <v>1002</v>
      </c>
      <c r="B1004" s="36" t="s">
        <v>3118</v>
      </c>
      <c r="C1004" s="36" t="s">
        <v>3236</v>
      </c>
      <c r="D1004" s="37" t="s">
        <v>3240</v>
      </c>
      <c r="E1004" s="36" t="s">
        <v>3241</v>
      </c>
      <c r="F1004" s="36" t="s">
        <v>3242</v>
      </c>
    </row>
    <row r="1005" spans="1:6">
      <c r="A1005" s="14">
        <v>1003</v>
      </c>
      <c r="B1005" s="36" t="s">
        <v>3118</v>
      </c>
      <c r="C1005" s="36" t="s">
        <v>3236</v>
      </c>
      <c r="D1005" s="37" t="s">
        <v>3243</v>
      </c>
      <c r="E1005" s="36" t="s">
        <v>3244</v>
      </c>
      <c r="F1005" s="36" t="s">
        <v>3245</v>
      </c>
    </row>
    <row r="1006" spans="1:6">
      <c r="A1006" s="14">
        <v>1004</v>
      </c>
      <c r="B1006" s="36" t="s">
        <v>3118</v>
      </c>
      <c r="C1006" s="36" t="s">
        <v>3236</v>
      </c>
      <c r="D1006" s="37" t="s">
        <v>3246</v>
      </c>
      <c r="E1006" s="36" t="s">
        <v>3247</v>
      </c>
      <c r="F1006" s="36" t="s">
        <v>3248</v>
      </c>
    </row>
    <row r="1007" spans="1:6">
      <c r="A1007" s="14">
        <v>1005</v>
      </c>
      <c r="B1007" s="36" t="s">
        <v>3118</v>
      </c>
      <c r="C1007" s="36" t="s">
        <v>3236</v>
      </c>
      <c r="D1007" s="37" t="s">
        <v>3249</v>
      </c>
      <c r="E1007" s="36" t="s">
        <v>3250</v>
      </c>
      <c r="F1007" s="36" t="s">
        <v>3251</v>
      </c>
    </row>
    <row r="1008" spans="1:6">
      <c r="A1008" s="14">
        <v>1006</v>
      </c>
      <c r="B1008" s="36" t="s">
        <v>3118</v>
      </c>
      <c r="C1008" s="36" t="s">
        <v>3236</v>
      </c>
      <c r="D1008" s="37" t="s">
        <v>3252</v>
      </c>
      <c r="E1008" s="36" t="s">
        <v>3253</v>
      </c>
      <c r="F1008" s="36" t="s">
        <v>3254</v>
      </c>
    </row>
    <row r="1009" spans="1:6">
      <c r="A1009" s="14">
        <v>1007</v>
      </c>
      <c r="B1009" s="36" t="s">
        <v>3118</v>
      </c>
      <c r="C1009" s="36" t="s">
        <v>3236</v>
      </c>
      <c r="D1009" s="37" t="s">
        <v>3255</v>
      </c>
      <c r="E1009" s="36" t="s">
        <v>3256</v>
      </c>
      <c r="F1009" s="36" t="s">
        <v>3257</v>
      </c>
    </row>
    <row r="1010" spans="1:6">
      <c r="A1010" s="14">
        <v>1008</v>
      </c>
      <c r="B1010" s="36" t="s">
        <v>3118</v>
      </c>
      <c r="C1010" s="36" t="s">
        <v>3236</v>
      </c>
      <c r="D1010" s="37" t="s">
        <v>3258</v>
      </c>
      <c r="E1010" s="36" t="s">
        <v>3259</v>
      </c>
      <c r="F1010" s="36" t="s">
        <v>3260</v>
      </c>
    </row>
    <row r="1011" spans="1:6">
      <c r="A1011" s="14">
        <v>1009</v>
      </c>
      <c r="B1011" s="36" t="s">
        <v>3118</v>
      </c>
      <c r="C1011" s="36" t="s">
        <v>3236</v>
      </c>
      <c r="D1011" s="37" t="s">
        <v>3261</v>
      </c>
      <c r="E1011" s="36" t="s">
        <v>3262</v>
      </c>
      <c r="F1011" s="36" t="s">
        <v>3263</v>
      </c>
    </row>
    <row r="1012" spans="1:6">
      <c r="A1012" s="14">
        <v>1010</v>
      </c>
      <c r="B1012" s="36" t="s">
        <v>3118</v>
      </c>
      <c r="C1012" s="36" t="s">
        <v>3236</v>
      </c>
      <c r="D1012" s="37" t="s">
        <v>3264</v>
      </c>
      <c r="E1012" s="36" t="s">
        <v>3265</v>
      </c>
      <c r="F1012" s="36" t="s">
        <v>3266</v>
      </c>
    </row>
    <row r="1013" ht="12.75" spans="1:6">
      <c r="A1013" s="14">
        <v>1011</v>
      </c>
      <c r="B1013" s="36" t="s">
        <v>3118</v>
      </c>
      <c r="C1013" s="36" t="s">
        <v>3236</v>
      </c>
      <c r="D1013" s="37" t="s">
        <v>3267</v>
      </c>
      <c r="E1013" s="36" t="s">
        <v>3268</v>
      </c>
      <c r="F1013" s="36" t="s">
        <v>3269</v>
      </c>
    </row>
    <row r="1014" spans="1:6">
      <c r="A1014" s="14">
        <v>1012</v>
      </c>
      <c r="B1014" s="36" t="s">
        <v>3118</v>
      </c>
      <c r="C1014" s="36" t="s">
        <v>3270</v>
      </c>
      <c r="D1014" s="37" t="s">
        <v>3271</v>
      </c>
      <c r="E1014" s="36" t="s">
        <v>3272</v>
      </c>
      <c r="F1014" s="36" t="s">
        <v>3273</v>
      </c>
    </row>
    <row r="1015" ht="12.75" spans="1:6">
      <c r="A1015" s="14">
        <v>1013</v>
      </c>
      <c r="B1015" s="36" t="s">
        <v>3118</v>
      </c>
      <c r="C1015" s="36" t="s">
        <v>3274</v>
      </c>
      <c r="D1015" s="37" t="s">
        <v>3275</v>
      </c>
      <c r="E1015" s="36" t="s">
        <v>3276</v>
      </c>
      <c r="F1015" s="36" t="s">
        <v>3277</v>
      </c>
    </row>
    <row r="1016" ht="12.75" spans="1:6">
      <c r="A1016" s="14">
        <v>1014</v>
      </c>
      <c r="B1016" s="36" t="s">
        <v>3118</v>
      </c>
      <c r="C1016" s="36" t="s">
        <v>3274</v>
      </c>
      <c r="D1016" s="37" t="s">
        <v>3278</v>
      </c>
      <c r="E1016" s="36" t="s">
        <v>3279</v>
      </c>
      <c r="F1016" s="36" t="s">
        <v>3280</v>
      </c>
    </row>
    <row r="1017" ht="12.75" spans="1:6">
      <c r="A1017" s="14">
        <v>1015</v>
      </c>
      <c r="B1017" s="36" t="s">
        <v>3118</v>
      </c>
      <c r="C1017" s="36" t="s">
        <v>3281</v>
      </c>
      <c r="D1017" s="37" t="s">
        <v>3282</v>
      </c>
      <c r="E1017" s="36" t="s">
        <v>3283</v>
      </c>
      <c r="F1017" s="36" t="s">
        <v>3284</v>
      </c>
    </row>
    <row r="1018" spans="1:6">
      <c r="A1018" s="14">
        <v>1016</v>
      </c>
      <c r="B1018" s="36" t="s">
        <v>3118</v>
      </c>
      <c r="C1018" s="36" t="s">
        <v>3285</v>
      </c>
      <c r="D1018" s="37" t="s">
        <v>3286</v>
      </c>
      <c r="E1018" s="36" t="s">
        <v>3287</v>
      </c>
      <c r="F1018" s="36" t="s">
        <v>3288</v>
      </c>
    </row>
    <row r="1019" spans="1:6">
      <c r="A1019" s="14">
        <v>1017</v>
      </c>
      <c r="B1019" s="36" t="s">
        <v>3118</v>
      </c>
      <c r="C1019" s="36" t="s">
        <v>3285</v>
      </c>
      <c r="D1019" s="37" t="s">
        <v>3289</v>
      </c>
      <c r="E1019" s="36" t="s">
        <v>3290</v>
      </c>
      <c r="F1019" s="36" t="s">
        <v>3291</v>
      </c>
    </row>
    <row r="1020" spans="1:6">
      <c r="A1020" s="14">
        <v>1018</v>
      </c>
      <c r="B1020" s="36" t="s">
        <v>3118</v>
      </c>
      <c r="C1020" s="36" t="s">
        <v>3285</v>
      </c>
      <c r="D1020" s="37" t="s">
        <v>3292</v>
      </c>
      <c r="E1020" s="36" t="s">
        <v>3293</v>
      </c>
      <c r="F1020" s="36" t="s">
        <v>3294</v>
      </c>
    </row>
    <row r="1021" spans="1:6">
      <c r="A1021" s="14">
        <v>1019</v>
      </c>
      <c r="B1021" s="36" t="s">
        <v>3118</v>
      </c>
      <c r="C1021" s="36" t="s">
        <v>3285</v>
      </c>
      <c r="D1021" s="37" t="s">
        <v>3295</v>
      </c>
      <c r="E1021" s="36" t="s">
        <v>3296</v>
      </c>
      <c r="F1021" s="36" t="s">
        <v>3297</v>
      </c>
    </row>
    <row r="1022" spans="1:6">
      <c r="A1022" s="14">
        <v>1020</v>
      </c>
      <c r="B1022" s="36" t="s">
        <v>3118</v>
      </c>
      <c r="C1022" s="36" t="s">
        <v>3285</v>
      </c>
      <c r="D1022" s="37" t="s">
        <v>3298</v>
      </c>
      <c r="E1022" s="36" t="s">
        <v>3299</v>
      </c>
      <c r="F1022" s="36" t="s">
        <v>3300</v>
      </c>
    </row>
    <row r="1023" spans="1:6">
      <c r="A1023" s="14">
        <v>1021</v>
      </c>
      <c r="B1023" s="36" t="s">
        <v>3118</v>
      </c>
      <c r="C1023" s="36" t="s">
        <v>3285</v>
      </c>
      <c r="D1023" s="37" t="s">
        <v>3301</v>
      </c>
      <c r="E1023" s="36" t="s">
        <v>3302</v>
      </c>
      <c r="F1023" s="36" t="s">
        <v>3303</v>
      </c>
    </row>
    <row r="1024" spans="1:6">
      <c r="A1024" s="14">
        <v>1022</v>
      </c>
      <c r="B1024" s="14" t="s">
        <v>3304</v>
      </c>
      <c r="C1024" s="14" t="s">
        <v>3305</v>
      </c>
      <c r="D1024" s="15" t="s">
        <v>3306</v>
      </c>
      <c r="E1024" s="14" t="s">
        <v>3307</v>
      </c>
      <c r="F1024" s="14" t="s">
        <v>3308</v>
      </c>
    </row>
    <row r="1025" spans="1:6">
      <c r="A1025" s="14">
        <v>1023</v>
      </c>
      <c r="B1025" s="14" t="s">
        <v>3304</v>
      </c>
      <c r="C1025" s="14" t="s">
        <v>3305</v>
      </c>
      <c r="D1025" s="15" t="s">
        <v>3309</v>
      </c>
      <c r="E1025" s="14" t="s">
        <v>3310</v>
      </c>
      <c r="F1025" s="14" t="s">
        <v>3311</v>
      </c>
    </row>
    <row r="1026" spans="1:6">
      <c r="A1026" s="14">
        <v>1024</v>
      </c>
      <c r="B1026" s="14" t="s">
        <v>3304</v>
      </c>
      <c r="C1026" s="14" t="s">
        <v>3312</v>
      </c>
      <c r="D1026" s="15" t="s">
        <v>3313</v>
      </c>
      <c r="E1026" s="14" t="s">
        <v>3314</v>
      </c>
      <c r="F1026" s="14" t="s">
        <v>3315</v>
      </c>
    </row>
    <row r="1027" spans="1:6">
      <c r="A1027" s="14">
        <v>1025</v>
      </c>
      <c r="B1027" s="14" t="s">
        <v>3304</v>
      </c>
      <c r="C1027" s="14" t="s">
        <v>3305</v>
      </c>
      <c r="D1027" s="15" t="s">
        <v>3316</v>
      </c>
      <c r="E1027" s="14" t="s">
        <v>3317</v>
      </c>
      <c r="F1027" s="14" t="s">
        <v>3318</v>
      </c>
    </row>
    <row r="1028" spans="1:6">
      <c r="A1028" s="14">
        <v>1026</v>
      </c>
      <c r="B1028" s="14" t="s">
        <v>3304</v>
      </c>
      <c r="C1028" s="14" t="s">
        <v>3319</v>
      </c>
      <c r="D1028" s="15" t="s">
        <v>3320</v>
      </c>
      <c r="E1028" s="14" t="s">
        <v>3321</v>
      </c>
      <c r="F1028" s="14" t="s">
        <v>3322</v>
      </c>
    </row>
    <row r="1029" spans="1:6">
      <c r="A1029" s="14">
        <v>1027</v>
      </c>
      <c r="B1029" s="14" t="s">
        <v>3304</v>
      </c>
      <c r="C1029" s="14" t="s">
        <v>3305</v>
      </c>
      <c r="D1029" s="15" t="s">
        <v>3323</v>
      </c>
      <c r="E1029" s="14" t="s">
        <v>3324</v>
      </c>
      <c r="F1029" s="14" t="s">
        <v>3325</v>
      </c>
    </row>
    <row r="1030" spans="1:6">
      <c r="A1030" s="14">
        <v>1028</v>
      </c>
      <c r="B1030" s="14" t="s">
        <v>3304</v>
      </c>
      <c r="C1030" s="14" t="s">
        <v>3326</v>
      </c>
      <c r="D1030" s="15" t="s">
        <v>3327</v>
      </c>
      <c r="E1030" s="14" t="s">
        <v>3328</v>
      </c>
      <c r="F1030" s="14" t="s">
        <v>3329</v>
      </c>
    </row>
    <row r="1031" spans="1:6">
      <c r="A1031" s="14">
        <v>1029</v>
      </c>
      <c r="B1031" s="14" t="s">
        <v>3304</v>
      </c>
      <c r="C1031" s="14" t="s">
        <v>3312</v>
      </c>
      <c r="D1031" s="15" t="s">
        <v>3330</v>
      </c>
      <c r="E1031" s="14" t="s">
        <v>3331</v>
      </c>
      <c r="F1031" s="14" t="s">
        <v>3332</v>
      </c>
    </row>
    <row r="1032" spans="1:6">
      <c r="A1032" s="14">
        <v>1030</v>
      </c>
      <c r="B1032" s="14" t="s">
        <v>3304</v>
      </c>
      <c r="C1032" s="14" t="s">
        <v>3326</v>
      </c>
      <c r="D1032" s="15" t="s">
        <v>3333</v>
      </c>
      <c r="E1032" s="14" t="s">
        <v>3334</v>
      </c>
      <c r="F1032" s="14" t="s">
        <v>3335</v>
      </c>
    </row>
    <row r="1033" spans="1:6">
      <c r="A1033" s="14">
        <v>1031</v>
      </c>
      <c r="B1033" s="14" t="s">
        <v>3304</v>
      </c>
      <c r="C1033" s="14" t="s">
        <v>3312</v>
      </c>
      <c r="D1033" s="15" t="s">
        <v>3336</v>
      </c>
      <c r="E1033" s="14" t="s">
        <v>3337</v>
      </c>
      <c r="F1033" s="14" t="s">
        <v>3338</v>
      </c>
    </row>
    <row r="1034" spans="1:6">
      <c r="A1034" s="14">
        <v>1032</v>
      </c>
      <c r="B1034" s="14" t="s">
        <v>3304</v>
      </c>
      <c r="C1034" s="14" t="s">
        <v>3305</v>
      </c>
      <c r="D1034" s="15" t="s">
        <v>3339</v>
      </c>
      <c r="E1034" s="14" t="s">
        <v>3340</v>
      </c>
      <c r="F1034" s="14" t="s">
        <v>3341</v>
      </c>
    </row>
    <row r="1035" spans="1:6">
      <c r="A1035" s="14">
        <v>1033</v>
      </c>
      <c r="B1035" s="14" t="s">
        <v>3304</v>
      </c>
      <c r="C1035" s="14" t="s">
        <v>3342</v>
      </c>
      <c r="D1035" s="15" t="s">
        <v>3343</v>
      </c>
      <c r="E1035" s="14" t="s">
        <v>3344</v>
      </c>
      <c r="F1035" s="14" t="s">
        <v>3345</v>
      </c>
    </row>
    <row r="1036" spans="1:6">
      <c r="A1036" s="14">
        <v>1034</v>
      </c>
      <c r="B1036" s="14" t="s">
        <v>3304</v>
      </c>
      <c r="C1036" s="14" t="s">
        <v>3312</v>
      </c>
      <c r="D1036" s="15" t="s">
        <v>3346</v>
      </c>
      <c r="E1036" s="14" t="s">
        <v>3347</v>
      </c>
      <c r="F1036" s="14" t="s">
        <v>3348</v>
      </c>
    </row>
    <row r="1037" spans="1:6">
      <c r="A1037" s="14">
        <v>1035</v>
      </c>
      <c r="B1037" s="14" t="s">
        <v>3304</v>
      </c>
      <c r="C1037" s="14" t="s">
        <v>3312</v>
      </c>
      <c r="D1037" s="15" t="s">
        <v>3349</v>
      </c>
      <c r="E1037" s="14" t="s">
        <v>3350</v>
      </c>
      <c r="F1037" s="14" t="s">
        <v>3315</v>
      </c>
    </row>
    <row r="1038" spans="1:6">
      <c r="A1038" s="14">
        <v>1036</v>
      </c>
      <c r="B1038" s="14" t="s">
        <v>3304</v>
      </c>
      <c r="C1038" s="14" t="s">
        <v>3351</v>
      </c>
      <c r="D1038" s="15" t="s">
        <v>3352</v>
      </c>
      <c r="E1038" s="14" t="s">
        <v>3353</v>
      </c>
      <c r="F1038" s="14" t="s">
        <v>3354</v>
      </c>
    </row>
    <row r="1039" spans="1:6">
      <c r="A1039" s="14">
        <v>1037</v>
      </c>
      <c r="B1039" s="14" t="s">
        <v>3304</v>
      </c>
      <c r="C1039" s="14" t="s">
        <v>3312</v>
      </c>
      <c r="D1039" s="15" t="s">
        <v>3355</v>
      </c>
      <c r="E1039" s="14" t="s">
        <v>3356</v>
      </c>
      <c r="F1039" s="14" t="s">
        <v>3357</v>
      </c>
    </row>
    <row r="1040" spans="1:6">
      <c r="A1040" s="14">
        <v>1038</v>
      </c>
      <c r="B1040" s="14" t="s">
        <v>3304</v>
      </c>
      <c r="C1040" s="14" t="s">
        <v>3305</v>
      </c>
      <c r="D1040" s="15" t="s">
        <v>3358</v>
      </c>
      <c r="E1040" s="14" t="s">
        <v>3359</v>
      </c>
      <c r="F1040" s="14" t="s">
        <v>3360</v>
      </c>
    </row>
    <row r="1041" spans="1:6">
      <c r="A1041" s="14">
        <v>1039</v>
      </c>
      <c r="B1041" s="14" t="s">
        <v>3304</v>
      </c>
      <c r="C1041" s="14" t="s">
        <v>3305</v>
      </c>
      <c r="D1041" s="15" t="s">
        <v>3361</v>
      </c>
      <c r="E1041" s="14" t="s">
        <v>3362</v>
      </c>
      <c r="F1041" s="14" t="s">
        <v>3308</v>
      </c>
    </row>
    <row r="1042" spans="1:6">
      <c r="A1042" s="14">
        <v>1040</v>
      </c>
      <c r="B1042" s="14" t="s">
        <v>3304</v>
      </c>
      <c r="C1042" s="14" t="s">
        <v>3305</v>
      </c>
      <c r="D1042" s="15" t="s">
        <v>3363</v>
      </c>
      <c r="E1042" s="14" t="s">
        <v>3364</v>
      </c>
      <c r="F1042" s="14" t="s">
        <v>3365</v>
      </c>
    </row>
    <row r="1043" spans="1:6">
      <c r="A1043" s="14">
        <v>1041</v>
      </c>
      <c r="B1043" s="14" t="s">
        <v>3304</v>
      </c>
      <c r="C1043" s="14" t="s">
        <v>3312</v>
      </c>
      <c r="D1043" s="15" t="s">
        <v>3366</v>
      </c>
      <c r="E1043" s="14" t="s">
        <v>3367</v>
      </c>
      <c r="F1043" s="14" t="s">
        <v>3368</v>
      </c>
    </row>
    <row r="1044" spans="1:6">
      <c r="A1044" s="14">
        <v>1042</v>
      </c>
      <c r="B1044" s="14" t="s">
        <v>3304</v>
      </c>
      <c r="C1044" s="14" t="s">
        <v>3305</v>
      </c>
      <c r="D1044" s="15" t="s">
        <v>3369</v>
      </c>
      <c r="E1044" s="14" t="s">
        <v>3370</v>
      </c>
      <c r="F1044" s="14" t="s">
        <v>3371</v>
      </c>
    </row>
    <row r="1045" spans="1:6">
      <c r="A1045" s="14">
        <v>1043</v>
      </c>
      <c r="B1045" s="14" t="s">
        <v>3304</v>
      </c>
      <c r="C1045" s="14" t="s">
        <v>3305</v>
      </c>
      <c r="D1045" s="15" t="s">
        <v>3372</v>
      </c>
      <c r="E1045" s="14" t="s">
        <v>3373</v>
      </c>
      <c r="F1045" s="14" t="s">
        <v>3374</v>
      </c>
    </row>
    <row r="1046" spans="1:6">
      <c r="A1046" s="14">
        <v>1044</v>
      </c>
      <c r="B1046" s="14" t="s">
        <v>3304</v>
      </c>
      <c r="C1046" s="14" t="s">
        <v>3375</v>
      </c>
      <c r="D1046" s="15" t="s">
        <v>3376</v>
      </c>
      <c r="E1046" s="14" t="s">
        <v>3377</v>
      </c>
      <c r="F1046" s="14" t="s">
        <v>360</v>
      </c>
    </row>
    <row r="1047" spans="1:6">
      <c r="A1047" s="14">
        <v>1045</v>
      </c>
      <c r="B1047" s="14" t="s">
        <v>3304</v>
      </c>
      <c r="C1047" s="14" t="s">
        <v>3312</v>
      </c>
      <c r="D1047" s="15" t="s">
        <v>3378</v>
      </c>
      <c r="E1047" s="14" t="s">
        <v>3379</v>
      </c>
      <c r="F1047" s="14" t="s">
        <v>3380</v>
      </c>
    </row>
    <row r="1048" spans="1:6">
      <c r="A1048" s="14">
        <v>1046</v>
      </c>
      <c r="B1048" s="14" t="s">
        <v>3304</v>
      </c>
      <c r="C1048" s="14" t="s">
        <v>3305</v>
      </c>
      <c r="D1048" s="15" t="s">
        <v>3381</v>
      </c>
      <c r="E1048" s="14" t="s">
        <v>3382</v>
      </c>
      <c r="F1048" s="14" t="s">
        <v>3360</v>
      </c>
    </row>
    <row r="1049" spans="1:6">
      <c r="A1049" s="14">
        <v>1047</v>
      </c>
      <c r="B1049" s="14" t="s">
        <v>3304</v>
      </c>
      <c r="C1049" s="14" t="s">
        <v>3312</v>
      </c>
      <c r="D1049" s="15" t="s">
        <v>3383</v>
      </c>
      <c r="E1049" s="14" t="s">
        <v>3384</v>
      </c>
      <c r="F1049" s="14" t="s">
        <v>3385</v>
      </c>
    </row>
    <row r="1050" spans="1:6">
      <c r="A1050" s="14">
        <v>1048</v>
      </c>
      <c r="B1050" s="14" t="s">
        <v>3304</v>
      </c>
      <c r="C1050" s="14" t="s">
        <v>3326</v>
      </c>
      <c r="D1050" s="15" t="s">
        <v>3386</v>
      </c>
      <c r="E1050" s="14" t="s">
        <v>3387</v>
      </c>
      <c r="F1050" s="14" t="s">
        <v>3388</v>
      </c>
    </row>
    <row r="1051" spans="1:6">
      <c r="A1051" s="14">
        <v>1049</v>
      </c>
      <c r="B1051" s="14" t="s">
        <v>3304</v>
      </c>
      <c r="C1051" s="14" t="s">
        <v>3375</v>
      </c>
      <c r="D1051" s="15" t="s">
        <v>3389</v>
      </c>
      <c r="E1051" s="14" t="s">
        <v>3390</v>
      </c>
      <c r="F1051" s="14" t="s">
        <v>3391</v>
      </c>
    </row>
    <row r="1052" spans="1:6">
      <c r="A1052" s="14">
        <v>1050</v>
      </c>
      <c r="B1052" s="14" t="s">
        <v>3304</v>
      </c>
      <c r="C1052" s="14" t="s">
        <v>3392</v>
      </c>
      <c r="D1052" s="15" t="s">
        <v>3393</v>
      </c>
      <c r="E1052" s="14" t="s">
        <v>3394</v>
      </c>
      <c r="F1052" s="14" t="s">
        <v>3395</v>
      </c>
    </row>
    <row r="1053" spans="1:6">
      <c r="A1053" s="14">
        <v>1051</v>
      </c>
      <c r="B1053" s="14" t="s">
        <v>3304</v>
      </c>
      <c r="C1053" s="14" t="s">
        <v>3351</v>
      </c>
      <c r="D1053" s="15" t="s">
        <v>3396</v>
      </c>
      <c r="E1053" s="14" t="s">
        <v>3397</v>
      </c>
      <c r="F1053" s="14" t="s">
        <v>3398</v>
      </c>
    </row>
    <row r="1054" spans="1:6">
      <c r="A1054" s="14">
        <v>1052</v>
      </c>
      <c r="B1054" s="14" t="s">
        <v>3304</v>
      </c>
      <c r="C1054" s="14" t="s">
        <v>3375</v>
      </c>
      <c r="D1054" s="15" t="s">
        <v>3399</v>
      </c>
      <c r="E1054" s="14" t="s">
        <v>3400</v>
      </c>
      <c r="F1054" s="14" t="s">
        <v>3401</v>
      </c>
    </row>
    <row r="1055" spans="1:6">
      <c r="A1055" s="14">
        <v>1053</v>
      </c>
      <c r="B1055" s="14" t="s">
        <v>3304</v>
      </c>
      <c r="C1055" s="14" t="s">
        <v>3351</v>
      </c>
      <c r="D1055" s="15" t="s">
        <v>3402</v>
      </c>
      <c r="E1055" s="14" t="s">
        <v>3403</v>
      </c>
      <c r="F1055" s="14" t="s">
        <v>3404</v>
      </c>
    </row>
    <row r="1056" spans="1:6">
      <c r="A1056" s="14">
        <v>1054</v>
      </c>
      <c r="B1056" s="14" t="s">
        <v>3304</v>
      </c>
      <c r="C1056" s="14" t="s">
        <v>3326</v>
      </c>
      <c r="D1056" s="15" t="s">
        <v>3405</v>
      </c>
      <c r="E1056" s="14" t="s">
        <v>3406</v>
      </c>
      <c r="F1056" s="14" t="s">
        <v>3407</v>
      </c>
    </row>
    <row r="1057" spans="1:6">
      <c r="A1057" s="14">
        <v>1055</v>
      </c>
      <c r="B1057" s="14" t="s">
        <v>3304</v>
      </c>
      <c r="C1057" s="14" t="s">
        <v>3408</v>
      </c>
      <c r="D1057" s="15" t="s">
        <v>3409</v>
      </c>
      <c r="E1057" s="14" t="s">
        <v>3410</v>
      </c>
      <c r="F1057" s="14" t="s">
        <v>3411</v>
      </c>
    </row>
    <row r="1058" spans="1:6">
      <c r="A1058" s="14">
        <v>1056</v>
      </c>
      <c r="B1058" s="14" t="s">
        <v>3304</v>
      </c>
      <c r="C1058" s="14" t="s">
        <v>3351</v>
      </c>
      <c r="D1058" s="15" t="s">
        <v>3412</v>
      </c>
      <c r="E1058" s="14" t="s">
        <v>3413</v>
      </c>
      <c r="F1058" s="14" t="s">
        <v>3414</v>
      </c>
    </row>
    <row r="1059" spans="1:6">
      <c r="A1059" s="14">
        <v>1057</v>
      </c>
      <c r="B1059" s="14" t="s">
        <v>3304</v>
      </c>
      <c r="C1059" s="14" t="s">
        <v>3375</v>
      </c>
      <c r="D1059" s="15" t="s">
        <v>3415</v>
      </c>
      <c r="E1059" s="14" t="s">
        <v>3416</v>
      </c>
      <c r="F1059" s="14" t="s">
        <v>3417</v>
      </c>
    </row>
    <row r="1060" spans="1:6">
      <c r="A1060" s="14">
        <v>1058</v>
      </c>
      <c r="B1060" s="14" t="s">
        <v>3304</v>
      </c>
      <c r="C1060" s="14" t="s">
        <v>3312</v>
      </c>
      <c r="D1060" s="15" t="s">
        <v>3418</v>
      </c>
      <c r="E1060" s="14" t="s">
        <v>3419</v>
      </c>
      <c r="F1060" s="14" t="s">
        <v>3420</v>
      </c>
    </row>
    <row r="1061" spans="1:6">
      <c r="A1061" s="14">
        <v>1059</v>
      </c>
      <c r="B1061" s="14" t="s">
        <v>3304</v>
      </c>
      <c r="C1061" s="14" t="s">
        <v>3375</v>
      </c>
      <c r="D1061" s="15" t="s">
        <v>3421</v>
      </c>
      <c r="E1061" s="14" t="s">
        <v>3422</v>
      </c>
      <c r="F1061" s="14" t="s">
        <v>3423</v>
      </c>
    </row>
    <row r="1062" spans="1:6">
      <c r="A1062" s="14">
        <v>1060</v>
      </c>
      <c r="B1062" s="14" t="s">
        <v>3304</v>
      </c>
      <c r="C1062" s="14" t="s">
        <v>3319</v>
      </c>
      <c r="D1062" s="15" t="s">
        <v>3424</v>
      </c>
      <c r="E1062" s="14" t="s">
        <v>3425</v>
      </c>
      <c r="F1062" s="14" t="s">
        <v>3426</v>
      </c>
    </row>
    <row r="1063" spans="1:6">
      <c r="A1063" s="14">
        <v>1061</v>
      </c>
      <c r="B1063" s="14" t="s">
        <v>3304</v>
      </c>
      <c r="C1063" s="14" t="s">
        <v>3427</v>
      </c>
      <c r="D1063" s="15" t="s">
        <v>3428</v>
      </c>
      <c r="E1063" s="14" t="s">
        <v>3429</v>
      </c>
      <c r="F1063" s="14" t="s">
        <v>3430</v>
      </c>
    </row>
    <row r="1064" spans="1:6">
      <c r="A1064" s="14">
        <v>1062</v>
      </c>
      <c r="B1064" s="14" t="s">
        <v>3304</v>
      </c>
      <c r="C1064" s="14" t="s">
        <v>3431</v>
      </c>
      <c r="D1064" s="15" t="s">
        <v>3432</v>
      </c>
      <c r="E1064" s="14" t="s">
        <v>3433</v>
      </c>
      <c r="F1064" s="14" t="s">
        <v>3434</v>
      </c>
    </row>
    <row r="1065" ht="12.75" spans="1:6">
      <c r="A1065" s="14">
        <v>1063</v>
      </c>
      <c r="B1065" s="14" t="s">
        <v>3304</v>
      </c>
      <c r="C1065" s="14" t="s">
        <v>3326</v>
      </c>
      <c r="D1065" s="15" t="s">
        <v>3435</v>
      </c>
      <c r="E1065" s="14" t="s">
        <v>3436</v>
      </c>
      <c r="F1065" s="14" t="s">
        <v>3437</v>
      </c>
    </row>
    <row r="1066" ht="12.75" spans="1:6">
      <c r="A1066" s="14">
        <v>1064</v>
      </c>
      <c r="B1066" s="14" t="s">
        <v>3304</v>
      </c>
      <c r="C1066" s="14" t="s">
        <v>3342</v>
      </c>
      <c r="D1066" s="15" t="s">
        <v>3438</v>
      </c>
      <c r="E1066" s="14" t="s">
        <v>3439</v>
      </c>
      <c r="F1066" s="14" t="s">
        <v>3440</v>
      </c>
    </row>
    <row r="1067" ht="12.75" spans="1:6">
      <c r="A1067" s="14">
        <v>1065</v>
      </c>
      <c r="B1067" s="24" t="s">
        <v>3441</v>
      </c>
      <c r="C1067" s="24" t="s">
        <v>3442</v>
      </c>
      <c r="D1067" s="38" t="s">
        <v>3443</v>
      </c>
      <c r="E1067" s="24" t="s">
        <v>3444</v>
      </c>
      <c r="F1067" s="24" t="s">
        <v>3445</v>
      </c>
    </row>
    <row r="1068" ht="12.75" spans="1:6">
      <c r="A1068" s="14">
        <v>1066</v>
      </c>
      <c r="B1068" s="24" t="s">
        <v>3441</v>
      </c>
      <c r="C1068" s="24" t="s">
        <v>3446</v>
      </c>
      <c r="D1068" s="26" t="s">
        <v>3447</v>
      </c>
      <c r="E1068" s="24" t="s">
        <v>3448</v>
      </c>
      <c r="F1068" s="24" t="s">
        <v>3449</v>
      </c>
    </row>
    <row r="1069" ht="12.75" spans="1:6">
      <c r="A1069" s="14">
        <v>1067</v>
      </c>
      <c r="B1069" s="24" t="s">
        <v>3441</v>
      </c>
      <c r="C1069" s="24" t="s">
        <v>3442</v>
      </c>
      <c r="D1069" s="26" t="s">
        <v>3450</v>
      </c>
      <c r="E1069" s="24" t="s">
        <v>3451</v>
      </c>
      <c r="F1069" s="24" t="s">
        <v>3452</v>
      </c>
    </row>
    <row r="1070" ht="12.75" spans="1:6">
      <c r="A1070" s="14">
        <v>1068</v>
      </c>
      <c r="B1070" s="24" t="s">
        <v>3441</v>
      </c>
      <c r="C1070" s="24" t="s">
        <v>3442</v>
      </c>
      <c r="D1070" s="26" t="s">
        <v>3453</v>
      </c>
      <c r="E1070" s="24" t="s">
        <v>3454</v>
      </c>
      <c r="F1070" s="24" t="s">
        <v>3452</v>
      </c>
    </row>
    <row r="1071" ht="12.75" spans="1:6">
      <c r="A1071" s="14">
        <v>1069</v>
      </c>
      <c r="B1071" s="24" t="s">
        <v>3441</v>
      </c>
      <c r="C1071" s="24" t="s">
        <v>3455</v>
      </c>
      <c r="D1071" s="26" t="s">
        <v>3456</v>
      </c>
      <c r="E1071" s="24" t="s">
        <v>3457</v>
      </c>
      <c r="F1071" s="24" t="s">
        <v>3458</v>
      </c>
    </row>
    <row r="1072" ht="12.75" spans="1:6">
      <c r="A1072" s="14">
        <v>1070</v>
      </c>
      <c r="B1072" s="24" t="s">
        <v>3441</v>
      </c>
      <c r="C1072" s="24" t="s">
        <v>3459</v>
      </c>
      <c r="D1072" s="26" t="s">
        <v>3460</v>
      </c>
      <c r="E1072" s="24" t="s">
        <v>3461</v>
      </c>
      <c r="F1072" s="24" t="s">
        <v>3462</v>
      </c>
    </row>
    <row r="1073" ht="12.75" spans="1:6">
      <c r="A1073" s="14">
        <v>1071</v>
      </c>
      <c r="B1073" s="24" t="s">
        <v>3441</v>
      </c>
      <c r="C1073" s="24" t="s">
        <v>3442</v>
      </c>
      <c r="D1073" s="38" t="s">
        <v>3463</v>
      </c>
      <c r="E1073" s="24" t="s">
        <v>3464</v>
      </c>
      <c r="F1073" s="24" t="s">
        <v>3465</v>
      </c>
    </row>
    <row r="1074" ht="12.75" spans="1:6">
      <c r="A1074" s="14">
        <v>1072</v>
      </c>
      <c r="B1074" s="24" t="s">
        <v>3441</v>
      </c>
      <c r="C1074" s="24" t="s">
        <v>3466</v>
      </c>
      <c r="D1074" s="38" t="s">
        <v>3467</v>
      </c>
      <c r="E1074" s="24" t="s">
        <v>3468</v>
      </c>
      <c r="F1074" s="24" t="s">
        <v>3469</v>
      </c>
    </row>
    <row r="1075" ht="12.75" spans="1:6">
      <c r="A1075" s="14">
        <v>1073</v>
      </c>
      <c r="B1075" s="24" t="s">
        <v>3441</v>
      </c>
      <c r="C1075" s="24" t="s">
        <v>3470</v>
      </c>
      <c r="D1075" s="26" t="s">
        <v>3471</v>
      </c>
      <c r="E1075" s="24" t="s">
        <v>3472</v>
      </c>
      <c r="F1075" s="24" t="s">
        <v>3473</v>
      </c>
    </row>
    <row r="1076" ht="12.75" spans="1:6">
      <c r="A1076" s="14">
        <v>1074</v>
      </c>
      <c r="B1076" s="24" t="s">
        <v>3441</v>
      </c>
      <c r="C1076" s="24" t="s">
        <v>3466</v>
      </c>
      <c r="D1076" s="26" t="s">
        <v>3474</v>
      </c>
      <c r="E1076" s="24" t="s">
        <v>3475</v>
      </c>
      <c r="F1076" s="24" t="s">
        <v>3476</v>
      </c>
    </row>
    <row r="1077" ht="12.75" spans="1:6">
      <c r="A1077" s="14">
        <v>1075</v>
      </c>
      <c r="B1077" s="24" t="s">
        <v>3441</v>
      </c>
      <c r="C1077" s="24" t="s">
        <v>3470</v>
      </c>
      <c r="D1077" s="26" t="s">
        <v>3477</v>
      </c>
      <c r="E1077" s="24" t="s">
        <v>3478</v>
      </c>
      <c r="F1077" s="24" t="s">
        <v>3479</v>
      </c>
    </row>
    <row r="1078" ht="12.75" spans="1:6">
      <c r="A1078" s="14">
        <v>1076</v>
      </c>
      <c r="B1078" s="24" t="s">
        <v>3441</v>
      </c>
      <c r="C1078" s="24" t="s">
        <v>3442</v>
      </c>
      <c r="D1078" s="38" t="s">
        <v>3480</v>
      </c>
      <c r="E1078" s="24" t="s">
        <v>3481</v>
      </c>
      <c r="F1078" s="24" t="s">
        <v>3482</v>
      </c>
    </row>
    <row r="1079" ht="12.75" spans="1:6">
      <c r="A1079" s="14">
        <v>1077</v>
      </c>
      <c r="B1079" s="24" t="s">
        <v>3441</v>
      </c>
      <c r="C1079" s="24" t="s">
        <v>3483</v>
      </c>
      <c r="D1079" s="38" t="s">
        <v>3484</v>
      </c>
      <c r="E1079" s="24" t="s">
        <v>3485</v>
      </c>
      <c r="F1079" s="24" t="s">
        <v>3486</v>
      </c>
    </row>
    <row r="1080" ht="12.75" spans="1:6">
      <c r="A1080" s="14">
        <v>1078</v>
      </c>
      <c r="B1080" s="24" t="s">
        <v>3441</v>
      </c>
      <c r="C1080" s="36" t="s">
        <v>3487</v>
      </c>
      <c r="D1080" s="38" t="s">
        <v>3488</v>
      </c>
      <c r="E1080" s="36" t="s">
        <v>3489</v>
      </c>
      <c r="F1080" s="36" t="s">
        <v>3490</v>
      </c>
    </row>
    <row r="1081" ht="12.75" spans="1:6">
      <c r="A1081" s="14">
        <v>1079</v>
      </c>
      <c r="B1081" s="24" t="s">
        <v>3441</v>
      </c>
      <c r="C1081" s="36" t="s">
        <v>3442</v>
      </c>
      <c r="D1081" s="38" t="s">
        <v>3491</v>
      </c>
      <c r="E1081" s="36" t="s">
        <v>3492</v>
      </c>
      <c r="F1081" s="36" t="s">
        <v>3493</v>
      </c>
    </row>
    <row r="1082" ht="12.75" spans="1:6">
      <c r="A1082" s="14">
        <v>1080</v>
      </c>
      <c r="B1082" s="24" t="s">
        <v>3441</v>
      </c>
      <c r="C1082" s="36" t="s">
        <v>3442</v>
      </c>
      <c r="D1082" s="37" t="s">
        <v>3494</v>
      </c>
      <c r="E1082" s="36" t="s">
        <v>3495</v>
      </c>
      <c r="F1082" s="36" t="s">
        <v>3496</v>
      </c>
    </row>
    <row r="1083" ht="12.75" spans="1:6">
      <c r="A1083" s="14">
        <v>1081</v>
      </c>
      <c r="B1083" s="24" t="s">
        <v>3441</v>
      </c>
      <c r="C1083" s="36" t="s">
        <v>3442</v>
      </c>
      <c r="D1083" s="37" t="s">
        <v>3497</v>
      </c>
      <c r="E1083" s="36" t="s">
        <v>3498</v>
      </c>
      <c r="F1083" s="36" t="s">
        <v>3499</v>
      </c>
    </row>
    <row r="1084" ht="12.75" spans="1:6">
      <c r="A1084" s="14">
        <v>1082</v>
      </c>
      <c r="B1084" s="24" t="s">
        <v>3441</v>
      </c>
      <c r="C1084" s="36" t="s">
        <v>3442</v>
      </c>
      <c r="D1084" s="37" t="s">
        <v>3500</v>
      </c>
      <c r="E1084" s="36" t="s">
        <v>3501</v>
      </c>
      <c r="F1084" s="36" t="s">
        <v>3502</v>
      </c>
    </row>
    <row r="1085" ht="12.75" spans="1:6">
      <c r="A1085" s="14">
        <v>1083</v>
      </c>
      <c r="B1085" s="24" t="s">
        <v>3441</v>
      </c>
      <c r="C1085" s="36" t="s">
        <v>3459</v>
      </c>
      <c r="D1085" s="38" t="s">
        <v>3503</v>
      </c>
      <c r="E1085" s="36" t="s">
        <v>3504</v>
      </c>
      <c r="F1085" s="36" t="s">
        <v>3505</v>
      </c>
    </row>
    <row r="1086" ht="12.75" spans="1:6">
      <c r="A1086" s="14">
        <v>1084</v>
      </c>
      <c r="B1086" s="24" t="s">
        <v>3441</v>
      </c>
      <c r="C1086" s="36" t="s">
        <v>3466</v>
      </c>
      <c r="D1086" s="37" t="s">
        <v>3506</v>
      </c>
      <c r="E1086" s="36" t="s">
        <v>3507</v>
      </c>
      <c r="F1086" s="36" t="s">
        <v>3508</v>
      </c>
    </row>
    <row r="1087" ht="12.75" spans="1:6">
      <c r="A1087" s="14">
        <v>1085</v>
      </c>
      <c r="B1087" s="24" t="s">
        <v>3441</v>
      </c>
      <c r="C1087" s="36" t="s">
        <v>3466</v>
      </c>
      <c r="D1087" s="38" t="s">
        <v>3509</v>
      </c>
      <c r="E1087" s="36" t="s">
        <v>3510</v>
      </c>
      <c r="F1087" s="36" t="s">
        <v>3469</v>
      </c>
    </row>
    <row r="1088" ht="12.75" spans="1:6">
      <c r="A1088" s="14">
        <v>1086</v>
      </c>
      <c r="B1088" s="24" t="s">
        <v>3441</v>
      </c>
      <c r="C1088" s="36" t="s">
        <v>3446</v>
      </c>
      <c r="D1088" s="38" t="s">
        <v>3511</v>
      </c>
      <c r="E1088" s="36" t="s">
        <v>3512</v>
      </c>
      <c r="F1088" s="36" t="s">
        <v>3449</v>
      </c>
    </row>
    <row r="1089" ht="12.75" spans="1:6">
      <c r="A1089" s="14">
        <v>1087</v>
      </c>
      <c r="B1089" s="24" t="s">
        <v>3441</v>
      </c>
      <c r="C1089" s="36" t="s">
        <v>3442</v>
      </c>
      <c r="D1089" s="37" t="s">
        <v>3513</v>
      </c>
      <c r="E1089" s="36" t="s">
        <v>3514</v>
      </c>
      <c r="F1089" s="36" t="s">
        <v>3452</v>
      </c>
    </row>
    <row r="1090" ht="12.75" spans="1:6">
      <c r="A1090" s="14">
        <v>1088</v>
      </c>
      <c r="B1090" s="24" t="s">
        <v>3441</v>
      </c>
      <c r="C1090" s="36" t="s">
        <v>3455</v>
      </c>
      <c r="D1090" s="37" t="s">
        <v>3515</v>
      </c>
      <c r="E1090" s="36" t="s">
        <v>3516</v>
      </c>
      <c r="F1090" s="36" t="s">
        <v>3517</v>
      </c>
    </row>
    <row r="1091" ht="12.75" spans="1:6">
      <c r="A1091" s="14">
        <v>1089</v>
      </c>
      <c r="B1091" s="36" t="s">
        <v>3518</v>
      </c>
      <c r="C1091" s="36" t="s">
        <v>3519</v>
      </c>
      <c r="D1091" s="37" t="s">
        <v>3520</v>
      </c>
      <c r="E1091" s="36" t="s">
        <v>3521</v>
      </c>
      <c r="F1091" s="36" t="s">
        <v>3522</v>
      </c>
    </row>
    <row r="1092" ht="12.75" spans="1:6">
      <c r="A1092" s="14">
        <v>1090</v>
      </c>
      <c r="B1092" s="36" t="s">
        <v>3518</v>
      </c>
      <c r="C1092" s="36" t="s">
        <v>3519</v>
      </c>
      <c r="D1092" s="37" t="s">
        <v>3523</v>
      </c>
      <c r="E1092" s="36" t="s">
        <v>3524</v>
      </c>
      <c r="F1092" s="36" t="s">
        <v>3525</v>
      </c>
    </row>
    <row r="1093" ht="12.75" spans="1:6">
      <c r="A1093" s="14">
        <v>1091</v>
      </c>
      <c r="B1093" s="36" t="s">
        <v>3518</v>
      </c>
      <c r="C1093" s="36" t="s">
        <v>3519</v>
      </c>
      <c r="D1093" s="37" t="s">
        <v>3526</v>
      </c>
      <c r="E1093" s="36" t="s">
        <v>3527</v>
      </c>
      <c r="F1093" s="36" t="s">
        <v>3528</v>
      </c>
    </row>
    <row r="1094" ht="12.75" spans="1:6">
      <c r="A1094" s="14">
        <v>1092</v>
      </c>
      <c r="B1094" s="36" t="s">
        <v>3518</v>
      </c>
      <c r="C1094" s="36" t="s">
        <v>3519</v>
      </c>
      <c r="D1094" s="37" t="s">
        <v>3529</v>
      </c>
      <c r="E1094" s="36" t="s">
        <v>3530</v>
      </c>
      <c r="F1094" s="36" t="s">
        <v>3522</v>
      </c>
    </row>
    <row r="1095" ht="12.75" spans="1:6">
      <c r="A1095" s="14">
        <v>1093</v>
      </c>
      <c r="B1095" s="36" t="s">
        <v>3518</v>
      </c>
      <c r="C1095" s="36" t="s">
        <v>3531</v>
      </c>
      <c r="D1095" s="37" t="s">
        <v>3532</v>
      </c>
      <c r="E1095" s="36" t="s">
        <v>3533</v>
      </c>
      <c r="F1095" s="36" t="s">
        <v>3534</v>
      </c>
    </row>
    <row r="1096" ht="12.75" spans="1:6">
      <c r="A1096" s="14">
        <v>1094</v>
      </c>
      <c r="B1096" s="36" t="s">
        <v>3518</v>
      </c>
      <c r="C1096" s="36" t="s">
        <v>3519</v>
      </c>
      <c r="D1096" s="38" t="s">
        <v>3535</v>
      </c>
      <c r="E1096" s="36" t="s">
        <v>3536</v>
      </c>
      <c r="F1096" s="36" t="s">
        <v>3537</v>
      </c>
    </row>
    <row r="1097" ht="12.75" spans="1:6">
      <c r="A1097" s="14">
        <v>1095</v>
      </c>
      <c r="B1097" s="36" t="s">
        <v>3518</v>
      </c>
      <c r="C1097" s="36" t="s">
        <v>3538</v>
      </c>
      <c r="D1097" s="38" t="s">
        <v>3539</v>
      </c>
      <c r="E1097" s="36" t="s">
        <v>3540</v>
      </c>
      <c r="F1097" s="36" t="s">
        <v>3541</v>
      </c>
    </row>
    <row r="1098" ht="12.75" spans="1:6">
      <c r="A1098" s="14">
        <v>1096</v>
      </c>
      <c r="B1098" s="36" t="s">
        <v>3518</v>
      </c>
      <c r="C1098" s="36" t="s">
        <v>3542</v>
      </c>
      <c r="D1098" s="37" t="s">
        <v>3543</v>
      </c>
      <c r="E1098" s="36" t="s">
        <v>3544</v>
      </c>
      <c r="F1098" s="36" t="s">
        <v>3545</v>
      </c>
    </row>
    <row r="1099" ht="12.75" spans="1:6">
      <c r="A1099" s="14">
        <v>1097</v>
      </c>
      <c r="B1099" s="36" t="s">
        <v>3518</v>
      </c>
      <c r="C1099" s="36" t="s">
        <v>3546</v>
      </c>
      <c r="D1099" s="38" t="s">
        <v>3547</v>
      </c>
      <c r="E1099" s="36" t="s">
        <v>3548</v>
      </c>
      <c r="F1099" s="36" t="s">
        <v>3549</v>
      </c>
    </row>
    <row r="1100" ht="12.75" spans="1:6">
      <c r="A1100" s="14">
        <v>1098</v>
      </c>
      <c r="B1100" s="36" t="s">
        <v>3518</v>
      </c>
      <c r="C1100" s="36" t="s">
        <v>3531</v>
      </c>
      <c r="D1100" s="37" t="s">
        <v>3550</v>
      </c>
      <c r="E1100" s="36" t="s">
        <v>3551</v>
      </c>
      <c r="F1100" s="36" t="s">
        <v>3552</v>
      </c>
    </row>
    <row r="1101" ht="12.75" spans="1:6">
      <c r="A1101" s="14">
        <v>1099</v>
      </c>
      <c r="B1101" s="36" t="s">
        <v>3518</v>
      </c>
      <c r="C1101" s="36" t="s">
        <v>3553</v>
      </c>
      <c r="D1101" s="37" t="s">
        <v>3554</v>
      </c>
      <c r="E1101" s="36" t="s">
        <v>3555</v>
      </c>
      <c r="F1101" s="36" t="s">
        <v>3556</v>
      </c>
    </row>
    <row r="1102" ht="12.75" spans="1:6">
      <c r="A1102" s="14">
        <v>1100</v>
      </c>
      <c r="B1102" s="36" t="s">
        <v>3518</v>
      </c>
      <c r="C1102" s="36" t="s">
        <v>3546</v>
      </c>
      <c r="D1102" s="37" t="s">
        <v>3557</v>
      </c>
      <c r="E1102" s="36" t="s">
        <v>3558</v>
      </c>
      <c r="F1102" s="36" t="s">
        <v>3559</v>
      </c>
    </row>
    <row r="1103" ht="12.75" spans="1:6">
      <c r="A1103" s="14">
        <v>1101</v>
      </c>
      <c r="B1103" s="36" t="s">
        <v>3518</v>
      </c>
      <c r="C1103" s="36" t="s">
        <v>3560</v>
      </c>
      <c r="D1103" s="37" t="s">
        <v>3561</v>
      </c>
      <c r="E1103" s="36" t="s">
        <v>3562</v>
      </c>
      <c r="F1103" s="36" t="s">
        <v>3563</v>
      </c>
    </row>
    <row r="1104" ht="12.75" spans="1:6">
      <c r="A1104" s="14">
        <v>1102</v>
      </c>
      <c r="B1104" s="36" t="s">
        <v>3518</v>
      </c>
      <c r="C1104" s="36" t="s">
        <v>3553</v>
      </c>
      <c r="D1104" s="37" t="s">
        <v>3564</v>
      </c>
      <c r="E1104" s="36" t="s">
        <v>3565</v>
      </c>
      <c r="F1104" s="36" t="s">
        <v>3566</v>
      </c>
    </row>
    <row r="1105" ht="12.75" spans="1:6">
      <c r="A1105" s="14">
        <v>1103</v>
      </c>
      <c r="B1105" s="36" t="s">
        <v>3518</v>
      </c>
      <c r="C1105" s="36" t="s">
        <v>3531</v>
      </c>
      <c r="D1105" s="37" t="s">
        <v>3567</v>
      </c>
      <c r="E1105" s="36" t="s">
        <v>3568</v>
      </c>
      <c r="F1105" s="36" t="s">
        <v>3569</v>
      </c>
    </row>
    <row r="1106" ht="12.75" spans="1:6">
      <c r="A1106" s="14">
        <v>1104</v>
      </c>
      <c r="B1106" s="36" t="s">
        <v>3518</v>
      </c>
      <c r="C1106" s="36" t="s">
        <v>3531</v>
      </c>
      <c r="D1106" s="37" t="s">
        <v>3570</v>
      </c>
      <c r="E1106" s="36" t="s">
        <v>3571</v>
      </c>
      <c r="F1106" s="36" t="s">
        <v>3569</v>
      </c>
    </row>
    <row r="1107" ht="12.75" spans="1:6">
      <c r="A1107" s="14">
        <v>1105</v>
      </c>
      <c r="B1107" s="36" t="s">
        <v>3518</v>
      </c>
      <c r="C1107" s="36" t="s">
        <v>3553</v>
      </c>
      <c r="D1107" s="37" t="s">
        <v>3572</v>
      </c>
      <c r="E1107" s="36" t="s">
        <v>3573</v>
      </c>
      <c r="F1107" s="36" t="s">
        <v>3574</v>
      </c>
    </row>
    <row r="1108" ht="12.75" spans="1:6">
      <c r="A1108" s="14">
        <v>1106</v>
      </c>
      <c r="B1108" s="36" t="s">
        <v>3518</v>
      </c>
      <c r="C1108" s="36" t="s">
        <v>3531</v>
      </c>
      <c r="D1108" s="37" t="s">
        <v>3575</v>
      </c>
      <c r="E1108" s="36" t="s">
        <v>3576</v>
      </c>
      <c r="F1108" s="36" t="s">
        <v>3569</v>
      </c>
    </row>
    <row r="1109" ht="12.75" spans="1:6">
      <c r="A1109" s="14">
        <v>1107</v>
      </c>
      <c r="B1109" s="36" t="s">
        <v>3518</v>
      </c>
      <c r="C1109" s="36" t="s">
        <v>3519</v>
      </c>
      <c r="D1109" s="37" t="s">
        <v>3577</v>
      </c>
      <c r="E1109" s="36" t="s">
        <v>3578</v>
      </c>
      <c r="F1109" s="36" t="s">
        <v>3579</v>
      </c>
    </row>
    <row r="1110" ht="12.75" spans="1:6">
      <c r="A1110" s="14">
        <v>1108</v>
      </c>
      <c r="B1110" s="36" t="s">
        <v>3518</v>
      </c>
      <c r="C1110" s="36" t="s">
        <v>3519</v>
      </c>
      <c r="D1110" s="37" t="s">
        <v>3580</v>
      </c>
      <c r="E1110" s="36" t="s">
        <v>3581</v>
      </c>
      <c r="F1110" s="36" t="s">
        <v>3582</v>
      </c>
    </row>
    <row r="1111" ht="12.75" spans="1:6">
      <c r="A1111" s="14">
        <v>1109</v>
      </c>
      <c r="B1111" s="36" t="s">
        <v>3518</v>
      </c>
      <c r="C1111" s="36" t="s">
        <v>3583</v>
      </c>
      <c r="D1111" s="38" t="s">
        <v>3584</v>
      </c>
      <c r="E1111" s="36" t="s">
        <v>3585</v>
      </c>
      <c r="F1111" s="36" t="s">
        <v>3586</v>
      </c>
    </row>
    <row r="1112" spans="1:6">
      <c r="A1112" s="14">
        <v>1110</v>
      </c>
      <c r="B1112" s="36" t="s">
        <v>3518</v>
      </c>
      <c r="C1112" s="36" t="s">
        <v>3542</v>
      </c>
      <c r="D1112" s="37" t="s">
        <v>3587</v>
      </c>
      <c r="E1112" s="36" t="s">
        <v>3588</v>
      </c>
      <c r="F1112" s="36" t="s">
        <v>3589</v>
      </c>
    </row>
    <row r="1113" ht="12.75" spans="1:6">
      <c r="A1113" s="14">
        <v>1111</v>
      </c>
      <c r="B1113" s="36" t="s">
        <v>3518</v>
      </c>
      <c r="C1113" s="36" t="s">
        <v>3590</v>
      </c>
      <c r="D1113" s="37" t="s">
        <v>3591</v>
      </c>
      <c r="E1113" s="36" t="s">
        <v>3592</v>
      </c>
      <c r="F1113" s="36" t="s">
        <v>3593</v>
      </c>
    </row>
    <row r="1114" ht="12.75" spans="1:6">
      <c r="A1114" s="14">
        <v>1112</v>
      </c>
      <c r="B1114" s="36" t="s">
        <v>3518</v>
      </c>
      <c r="C1114" s="36" t="s">
        <v>3519</v>
      </c>
      <c r="D1114" s="37" t="s">
        <v>3594</v>
      </c>
      <c r="E1114" s="36" t="s">
        <v>3595</v>
      </c>
      <c r="F1114" s="36" t="s">
        <v>3596</v>
      </c>
    </row>
    <row r="1115" ht="12.75" spans="1:6">
      <c r="A1115" s="14">
        <v>1113</v>
      </c>
      <c r="B1115" s="36" t="s">
        <v>3518</v>
      </c>
      <c r="C1115" s="36" t="s">
        <v>3546</v>
      </c>
      <c r="D1115" s="37" t="s">
        <v>3597</v>
      </c>
      <c r="E1115" s="36" t="s">
        <v>3598</v>
      </c>
      <c r="F1115" s="36" t="s">
        <v>3599</v>
      </c>
    </row>
    <row r="1116" ht="12.75" spans="1:6">
      <c r="A1116" s="14">
        <v>1114</v>
      </c>
      <c r="B1116" s="36" t="s">
        <v>3518</v>
      </c>
      <c r="C1116" s="36" t="s">
        <v>3519</v>
      </c>
      <c r="D1116" s="37" t="s">
        <v>3600</v>
      </c>
      <c r="E1116" s="36" t="s">
        <v>3601</v>
      </c>
      <c r="F1116" s="36" t="s">
        <v>3602</v>
      </c>
    </row>
    <row r="1117" ht="12.75" spans="1:6">
      <c r="A1117" s="14">
        <v>1115</v>
      </c>
      <c r="B1117" s="36" t="s">
        <v>3518</v>
      </c>
      <c r="C1117" s="36" t="s">
        <v>3590</v>
      </c>
      <c r="D1117" s="38" t="s">
        <v>3603</v>
      </c>
      <c r="E1117" s="36" t="s">
        <v>3604</v>
      </c>
      <c r="F1117" s="36" t="s">
        <v>3605</v>
      </c>
    </row>
    <row r="1118" ht="12.75" spans="1:6">
      <c r="A1118" s="14">
        <v>1116</v>
      </c>
      <c r="B1118" s="36" t="s">
        <v>3518</v>
      </c>
      <c r="C1118" s="36" t="s">
        <v>3606</v>
      </c>
      <c r="D1118" s="38" t="s">
        <v>3607</v>
      </c>
      <c r="E1118" s="36" t="s">
        <v>3608</v>
      </c>
      <c r="F1118" s="36" t="s">
        <v>3609</v>
      </c>
    </row>
    <row r="1119" ht="12.75" spans="1:6">
      <c r="A1119" s="14">
        <v>1117</v>
      </c>
      <c r="B1119" s="36" t="s">
        <v>3518</v>
      </c>
      <c r="C1119" s="36" t="s">
        <v>3553</v>
      </c>
      <c r="D1119" s="37" t="s">
        <v>3610</v>
      </c>
      <c r="E1119" s="36" t="s">
        <v>3611</v>
      </c>
      <c r="F1119" s="36" t="s">
        <v>3612</v>
      </c>
    </row>
    <row r="1120" ht="12.75" spans="1:6">
      <c r="A1120" s="14">
        <v>1118</v>
      </c>
      <c r="B1120" s="36" t="s">
        <v>3518</v>
      </c>
      <c r="C1120" s="36" t="s">
        <v>3583</v>
      </c>
      <c r="D1120" s="37" t="s">
        <v>3613</v>
      </c>
      <c r="E1120" s="36" t="s">
        <v>3614</v>
      </c>
      <c r="F1120" s="36" t="s">
        <v>3615</v>
      </c>
    </row>
    <row r="1121" ht="12.75" spans="1:6">
      <c r="A1121" s="14">
        <v>1119</v>
      </c>
      <c r="B1121" s="36" t="s">
        <v>3518</v>
      </c>
      <c r="C1121" s="36" t="s">
        <v>3590</v>
      </c>
      <c r="D1121" s="37" t="s">
        <v>3616</v>
      </c>
      <c r="E1121" s="36" t="s">
        <v>3617</v>
      </c>
      <c r="F1121" s="36" t="s">
        <v>3618</v>
      </c>
    </row>
    <row r="1122" ht="12.75" spans="1:6">
      <c r="A1122" s="14">
        <v>1120</v>
      </c>
      <c r="B1122" s="36" t="s">
        <v>3518</v>
      </c>
      <c r="C1122" s="36" t="s">
        <v>3546</v>
      </c>
      <c r="D1122" s="38" t="s">
        <v>3619</v>
      </c>
      <c r="E1122" s="36" t="s">
        <v>3620</v>
      </c>
      <c r="F1122" s="36" t="s">
        <v>3621</v>
      </c>
    </row>
    <row r="1123" ht="12.75" spans="1:6">
      <c r="A1123" s="14">
        <v>1121</v>
      </c>
      <c r="B1123" s="36" t="s">
        <v>3518</v>
      </c>
      <c r="C1123" s="36" t="s">
        <v>3622</v>
      </c>
      <c r="D1123" s="37" t="s">
        <v>3623</v>
      </c>
      <c r="E1123" s="36" t="s">
        <v>3624</v>
      </c>
      <c r="F1123" s="36" t="s">
        <v>3625</v>
      </c>
    </row>
    <row r="1124" ht="12.75" spans="1:6">
      <c r="A1124" s="14">
        <v>1122</v>
      </c>
      <c r="B1124" s="36" t="s">
        <v>3518</v>
      </c>
      <c r="C1124" s="36" t="s">
        <v>3519</v>
      </c>
      <c r="D1124" s="37" t="s">
        <v>3626</v>
      </c>
      <c r="E1124" s="36" t="s">
        <v>3627</v>
      </c>
      <c r="F1124" s="36" t="s">
        <v>3628</v>
      </c>
    </row>
    <row r="1125" ht="12.75" spans="1:6">
      <c r="A1125" s="14">
        <v>1123</v>
      </c>
      <c r="B1125" s="36" t="s">
        <v>3518</v>
      </c>
      <c r="C1125" s="36" t="s">
        <v>3546</v>
      </c>
      <c r="D1125" s="37" t="s">
        <v>3629</v>
      </c>
      <c r="E1125" s="36" t="s">
        <v>3630</v>
      </c>
      <c r="F1125" s="36" t="s">
        <v>3631</v>
      </c>
    </row>
    <row r="1126" ht="12.75" spans="1:6">
      <c r="A1126" s="14">
        <v>1124</v>
      </c>
      <c r="B1126" s="36" t="s">
        <v>3518</v>
      </c>
      <c r="C1126" s="36" t="s">
        <v>3542</v>
      </c>
      <c r="D1126" s="37" t="s">
        <v>3632</v>
      </c>
      <c r="E1126" s="36" t="s">
        <v>3633</v>
      </c>
      <c r="F1126" s="36" t="s">
        <v>3634</v>
      </c>
    </row>
    <row r="1127" ht="12.75" spans="1:6">
      <c r="A1127" s="14">
        <v>1125</v>
      </c>
      <c r="B1127" s="36" t="s">
        <v>3518</v>
      </c>
      <c r="C1127" s="36" t="s">
        <v>3538</v>
      </c>
      <c r="D1127" s="38" t="s">
        <v>3635</v>
      </c>
      <c r="E1127" s="36" t="s">
        <v>3636</v>
      </c>
      <c r="F1127" s="36" t="s">
        <v>3637</v>
      </c>
    </row>
    <row r="1128" spans="1:6">
      <c r="A1128" s="14">
        <v>1126</v>
      </c>
      <c r="B1128" s="36" t="s">
        <v>3518</v>
      </c>
      <c r="C1128" s="36" t="s">
        <v>3638</v>
      </c>
      <c r="D1128" s="37" t="s">
        <v>3639</v>
      </c>
      <c r="E1128" s="36" t="s">
        <v>3640</v>
      </c>
      <c r="F1128" s="36" t="s">
        <v>3641</v>
      </c>
    </row>
    <row r="1129" ht="12.75" spans="1:6">
      <c r="A1129" s="14">
        <v>1127</v>
      </c>
      <c r="B1129" s="36" t="s">
        <v>3518</v>
      </c>
      <c r="C1129" s="36" t="s">
        <v>3553</v>
      </c>
      <c r="D1129" s="38" t="s">
        <v>3642</v>
      </c>
      <c r="E1129" s="36" t="s">
        <v>3643</v>
      </c>
      <c r="F1129" s="36" t="s">
        <v>3644</v>
      </c>
    </row>
    <row r="1130" ht="12.75" spans="1:6">
      <c r="A1130" s="14">
        <v>1128</v>
      </c>
      <c r="B1130" s="36" t="s">
        <v>3518</v>
      </c>
      <c r="C1130" s="36" t="s">
        <v>3519</v>
      </c>
      <c r="D1130" s="37" t="s">
        <v>3645</v>
      </c>
      <c r="E1130" s="36" t="s">
        <v>3646</v>
      </c>
      <c r="F1130" s="36" t="s">
        <v>3647</v>
      </c>
    </row>
    <row r="1131" ht="12.75" spans="1:6">
      <c r="A1131" s="14">
        <v>1129</v>
      </c>
      <c r="B1131" s="36" t="s">
        <v>3518</v>
      </c>
      <c r="C1131" s="36" t="s">
        <v>3546</v>
      </c>
      <c r="D1131" s="37" t="s">
        <v>3648</v>
      </c>
      <c r="E1131" s="36" t="s">
        <v>3649</v>
      </c>
      <c r="F1131" s="36" t="s">
        <v>3650</v>
      </c>
    </row>
    <row r="1132" ht="12.75" spans="1:6">
      <c r="A1132" s="14">
        <v>1130</v>
      </c>
      <c r="B1132" s="36" t="s">
        <v>3518</v>
      </c>
      <c r="C1132" s="36" t="s">
        <v>3519</v>
      </c>
      <c r="D1132" s="37" t="s">
        <v>3651</v>
      </c>
      <c r="E1132" s="36" t="s">
        <v>3652</v>
      </c>
      <c r="F1132" s="36" t="s">
        <v>3525</v>
      </c>
    </row>
    <row r="1133" ht="12.75" spans="1:6">
      <c r="A1133" s="14">
        <v>1131</v>
      </c>
      <c r="B1133" s="36" t="s">
        <v>3518</v>
      </c>
      <c r="C1133" s="36" t="s">
        <v>3553</v>
      </c>
      <c r="D1133" s="38" t="s">
        <v>3653</v>
      </c>
      <c r="E1133" s="36" t="s">
        <v>3654</v>
      </c>
      <c r="F1133" s="36" t="s">
        <v>3655</v>
      </c>
    </row>
    <row r="1134" ht="12.75" spans="1:6">
      <c r="A1134" s="14">
        <v>1132</v>
      </c>
      <c r="B1134" s="36" t="s">
        <v>3518</v>
      </c>
      <c r="C1134" s="36" t="s">
        <v>3656</v>
      </c>
      <c r="D1134" s="37" t="s">
        <v>3657</v>
      </c>
      <c r="E1134" s="36" t="s">
        <v>3658</v>
      </c>
      <c r="F1134" s="36" t="s">
        <v>3659</v>
      </c>
    </row>
    <row r="1135" ht="12.75" spans="1:6">
      <c r="A1135" s="14">
        <v>1133</v>
      </c>
      <c r="B1135" s="36" t="s">
        <v>3518</v>
      </c>
      <c r="C1135" s="36" t="s">
        <v>3590</v>
      </c>
      <c r="D1135" s="37" t="s">
        <v>3660</v>
      </c>
      <c r="E1135" s="36" t="s">
        <v>3661</v>
      </c>
      <c r="F1135" s="36" t="s">
        <v>3662</v>
      </c>
    </row>
    <row r="1136" ht="12.75" spans="1:6">
      <c r="A1136" s="14">
        <v>1134</v>
      </c>
      <c r="B1136" s="36" t="s">
        <v>3518</v>
      </c>
      <c r="C1136" s="36" t="s">
        <v>3531</v>
      </c>
      <c r="D1136" s="37" t="s">
        <v>3663</v>
      </c>
      <c r="E1136" s="36" t="s">
        <v>3664</v>
      </c>
      <c r="F1136" s="36" t="s">
        <v>3552</v>
      </c>
    </row>
    <row r="1137" spans="1:6">
      <c r="A1137" s="14">
        <v>1135</v>
      </c>
      <c r="B1137" s="16" t="s">
        <v>3665</v>
      </c>
      <c r="C1137" s="16" t="s">
        <v>3666</v>
      </c>
      <c r="D1137" s="17" t="s">
        <v>3667</v>
      </c>
      <c r="E1137" s="39" t="s">
        <v>3668</v>
      </c>
      <c r="F1137" s="16" t="s">
        <v>3669</v>
      </c>
    </row>
    <row r="1138" spans="1:6">
      <c r="A1138" s="14">
        <v>1136</v>
      </c>
      <c r="B1138" s="16" t="s">
        <v>3665</v>
      </c>
      <c r="C1138" s="16" t="s">
        <v>3666</v>
      </c>
      <c r="D1138" s="17" t="s">
        <v>3670</v>
      </c>
      <c r="E1138" s="39" t="s">
        <v>3671</v>
      </c>
      <c r="F1138" s="16" t="s">
        <v>3672</v>
      </c>
    </row>
    <row r="1139" spans="1:6">
      <c r="A1139" s="14">
        <v>1137</v>
      </c>
      <c r="B1139" s="16" t="s">
        <v>3665</v>
      </c>
      <c r="C1139" s="16" t="s">
        <v>3673</v>
      </c>
      <c r="D1139" s="17" t="s">
        <v>3674</v>
      </c>
      <c r="E1139" s="39" t="s">
        <v>3675</v>
      </c>
      <c r="F1139" s="16" t="s">
        <v>3676</v>
      </c>
    </row>
    <row r="1140" spans="1:6">
      <c r="A1140" s="14">
        <v>1138</v>
      </c>
      <c r="B1140" s="16" t="s">
        <v>3665</v>
      </c>
      <c r="C1140" s="16" t="s">
        <v>3677</v>
      </c>
      <c r="D1140" s="17" t="s">
        <v>3678</v>
      </c>
      <c r="E1140" s="39" t="s">
        <v>3679</v>
      </c>
      <c r="F1140" s="16" t="s">
        <v>3680</v>
      </c>
    </row>
    <row r="1141" spans="1:6">
      <c r="A1141" s="14">
        <v>1139</v>
      </c>
      <c r="B1141" s="16" t="s">
        <v>3665</v>
      </c>
      <c r="C1141" s="16" t="s">
        <v>3666</v>
      </c>
      <c r="D1141" s="17" t="s">
        <v>3681</v>
      </c>
      <c r="E1141" s="39" t="s">
        <v>3682</v>
      </c>
      <c r="F1141" s="16" t="s">
        <v>3683</v>
      </c>
    </row>
    <row r="1142" spans="1:6">
      <c r="A1142" s="14">
        <v>1140</v>
      </c>
      <c r="B1142" s="16" t="s">
        <v>3665</v>
      </c>
      <c r="C1142" s="16" t="s">
        <v>3677</v>
      </c>
      <c r="D1142" s="17" t="s">
        <v>3684</v>
      </c>
      <c r="E1142" s="39" t="s">
        <v>3685</v>
      </c>
      <c r="F1142" s="16" t="s">
        <v>3686</v>
      </c>
    </row>
    <row r="1143" spans="1:6">
      <c r="A1143" s="14">
        <v>1141</v>
      </c>
      <c r="B1143" s="16" t="s">
        <v>3665</v>
      </c>
      <c r="C1143" s="16" t="s">
        <v>3666</v>
      </c>
      <c r="D1143" s="17" t="s">
        <v>3687</v>
      </c>
      <c r="E1143" s="39" t="s">
        <v>3688</v>
      </c>
      <c r="F1143" s="16" t="s">
        <v>3689</v>
      </c>
    </row>
    <row r="1144" spans="1:6">
      <c r="A1144" s="14">
        <v>1142</v>
      </c>
      <c r="B1144" s="16" t="s">
        <v>3665</v>
      </c>
      <c r="C1144" s="16" t="s">
        <v>3673</v>
      </c>
      <c r="D1144" s="17" t="s">
        <v>3690</v>
      </c>
      <c r="E1144" s="39" t="s">
        <v>3691</v>
      </c>
      <c r="F1144" s="16" t="s">
        <v>3692</v>
      </c>
    </row>
    <row r="1145" spans="1:6">
      <c r="A1145" s="14">
        <v>1143</v>
      </c>
      <c r="B1145" s="16" t="s">
        <v>3665</v>
      </c>
      <c r="C1145" s="16" t="s">
        <v>3677</v>
      </c>
      <c r="D1145" s="17" t="s">
        <v>3693</v>
      </c>
      <c r="E1145" s="39" t="s">
        <v>3694</v>
      </c>
      <c r="F1145" s="16" t="s">
        <v>3695</v>
      </c>
    </row>
    <row r="1146" spans="1:6">
      <c r="A1146" s="14">
        <v>1144</v>
      </c>
      <c r="B1146" s="16" t="s">
        <v>3665</v>
      </c>
      <c r="C1146" s="16" t="s">
        <v>3677</v>
      </c>
      <c r="D1146" s="17" t="s">
        <v>3696</v>
      </c>
      <c r="E1146" s="39" t="s">
        <v>3697</v>
      </c>
      <c r="F1146" s="16" t="s">
        <v>3698</v>
      </c>
    </row>
    <row r="1147" spans="1:6">
      <c r="A1147" s="14">
        <v>1145</v>
      </c>
      <c r="B1147" s="16" t="s">
        <v>3665</v>
      </c>
      <c r="C1147" s="16" t="s">
        <v>3666</v>
      </c>
      <c r="D1147" s="17" t="s">
        <v>3699</v>
      </c>
      <c r="E1147" s="39" t="s">
        <v>3700</v>
      </c>
      <c r="F1147" s="16" t="s">
        <v>3701</v>
      </c>
    </row>
    <row r="1148" spans="1:6">
      <c r="A1148" s="14">
        <v>1146</v>
      </c>
      <c r="B1148" s="16" t="s">
        <v>3665</v>
      </c>
      <c r="C1148" s="16" t="s">
        <v>3666</v>
      </c>
      <c r="D1148" s="17" t="s">
        <v>3702</v>
      </c>
      <c r="E1148" s="39" t="s">
        <v>3703</v>
      </c>
      <c r="F1148" s="16" t="s">
        <v>3704</v>
      </c>
    </row>
    <row r="1149" spans="1:6">
      <c r="A1149" s="14">
        <v>1147</v>
      </c>
      <c r="B1149" s="16" t="s">
        <v>3665</v>
      </c>
      <c r="C1149" s="16" t="s">
        <v>3673</v>
      </c>
      <c r="D1149" s="17" t="s">
        <v>3705</v>
      </c>
      <c r="E1149" s="39" t="s">
        <v>3706</v>
      </c>
      <c r="F1149" s="16" t="s">
        <v>3707</v>
      </c>
    </row>
    <row r="1150" spans="1:6">
      <c r="A1150" s="14">
        <v>1148</v>
      </c>
      <c r="B1150" s="16" t="s">
        <v>3665</v>
      </c>
      <c r="C1150" s="16" t="s">
        <v>3677</v>
      </c>
      <c r="D1150" s="17" t="s">
        <v>3708</v>
      </c>
      <c r="E1150" s="39" t="s">
        <v>3709</v>
      </c>
      <c r="F1150" s="16" t="s">
        <v>3710</v>
      </c>
    </row>
    <row r="1151" spans="1:6">
      <c r="A1151" s="14">
        <v>1149</v>
      </c>
      <c r="B1151" s="16" t="s">
        <v>3665</v>
      </c>
      <c r="C1151" s="16" t="s">
        <v>3711</v>
      </c>
      <c r="D1151" s="17" t="s">
        <v>3712</v>
      </c>
      <c r="E1151" s="39" t="s">
        <v>3713</v>
      </c>
      <c r="F1151" s="16" t="s">
        <v>3714</v>
      </c>
    </row>
    <row r="1152" spans="1:6">
      <c r="A1152" s="14">
        <v>1150</v>
      </c>
      <c r="B1152" s="16" t="s">
        <v>3665</v>
      </c>
      <c r="C1152" s="16" t="s">
        <v>3715</v>
      </c>
      <c r="D1152" s="17" t="s">
        <v>3716</v>
      </c>
      <c r="E1152" s="16" t="s">
        <v>3717</v>
      </c>
      <c r="F1152" s="16" t="s">
        <v>3718</v>
      </c>
    </row>
    <row r="1153" spans="1:6">
      <c r="A1153" s="14">
        <v>1151</v>
      </c>
      <c r="B1153" s="16" t="s">
        <v>3665</v>
      </c>
      <c r="C1153" s="16" t="s">
        <v>3715</v>
      </c>
      <c r="D1153" s="17" t="s">
        <v>3719</v>
      </c>
      <c r="E1153" s="39" t="s">
        <v>3720</v>
      </c>
      <c r="F1153" s="16" t="s">
        <v>3721</v>
      </c>
    </row>
    <row r="1154" spans="1:6">
      <c r="A1154" s="14">
        <v>1152</v>
      </c>
      <c r="B1154" s="16" t="s">
        <v>3665</v>
      </c>
      <c r="C1154" s="16" t="s">
        <v>3666</v>
      </c>
      <c r="D1154" s="17" t="s">
        <v>3722</v>
      </c>
      <c r="E1154" s="39" t="s">
        <v>3723</v>
      </c>
      <c r="F1154" s="16" t="s">
        <v>3724</v>
      </c>
    </row>
    <row r="1155" spans="1:6">
      <c r="A1155" s="14">
        <v>1153</v>
      </c>
      <c r="B1155" s="16" t="s">
        <v>3665</v>
      </c>
      <c r="C1155" s="16" t="s">
        <v>3725</v>
      </c>
      <c r="D1155" s="17" t="s">
        <v>3726</v>
      </c>
      <c r="E1155" s="39" t="s">
        <v>3727</v>
      </c>
      <c r="F1155" s="16" t="s">
        <v>66</v>
      </c>
    </row>
    <row r="1156" spans="1:6">
      <c r="A1156" s="14">
        <v>1154</v>
      </c>
      <c r="B1156" s="16" t="s">
        <v>3665</v>
      </c>
      <c r="C1156" s="16" t="s">
        <v>3728</v>
      </c>
      <c r="D1156" s="17" t="s">
        <v>3729</v>
      </c>
      <c r="E1156" s="39" t="s">
        <v>3730</v>
      </c>
      <c r="F1156" s="16" t="s">
        <v>3731</v>
      </c>
    </row>
    <row r="1157" spans="1:6">
      <c r="A1157" s="14">
        <v>1155</v>
      </c>
      <c r="B1157" s="16" t="s">
        <v>3665</v>
      </c>
      <c r="C1157" s="16" t="s">
        <v>3732</v>
      </c>
      <c r="D1157" s="17" t="s">
        <v>3733</v>
      </c>
      <c r="E1157" s="39" t="s">
        <v>3734</v>
      </c>
      <c r="F1157" s="16" t="s">
        <v>3735</v>
      </c>
    </row>
    <row r="1158" spans="1:6">
      <c r="A1158" s="14">
        <v>1156</v>
      </c>
      <c r="B1158" s="16" t="s">
        <v>3665</v>
      </c>
      <c r="C1158" s="16" t="s">
        <v>3715</v>
      </c>
      <c r="D1158" s="17" t="s">
        <v>3736</v>
      </c>
      <c r="E1158" s="39" t="s">
        <v>3737</v>
      </c>
      <c r="F1158" s="16" t="s">
        <v>3738</v>
      </c>
    </row>
    <row r="1159" spans="1:6">
      <c r="A1159" s="14">
        <v>1157</v>
      </c>
      <c r="B1159" s="16" t="s">
        <v>3665</v>
      </c>
      <c r="C1159" s="16" t="s">
        <v>3711</v>
      </c>
      <c r="D1159" s="17" t="s">
        <v>3739</v>
      </c>
      <c r="E1159" s="39" t="s">
        <v>3740</v>
      </c>
      <c r="F1159" s="16" t="s">
        <v>3741</v>
      </c>
    </row>
    <row r="1160" spans="1:6">
      <c r="A1160" s="14">
        <v>1158</v>
      </c>
      <c r="B1160" s="16" t="s">
        <v>3665</v>
      </c>
      <c r="C1160" s="16" t="s">
        <v>3711</v>
      </c>
      <c r="D1160" s="17" t="s">
        <v>3742</v>
      </c>
      <c r="E1160" s="39" t="s">
        <v>3743</v>
      </c>
      <c r="F1160" s="16" t="s">
        <v>3741</v>
      </c>
    </row>
    <row r="1161" spans="1:6">
      <c r="A1161" s="14">
        <v>1159</v>
      </c>
      <c r="B1161" s="16" t="s">
        <v>3665</v>
      </c>
      <c r="C1161" s="16" t="s">
        <v>3744</v>
      </c>
      <c r="D1161" s="17" t="s">
        <v>3745</v>
      </c>
      <c r="E1161" s="39" t="s">
        <v>3746</v>
      </c>
      <c r="F1161" s="16" t="s">
        <v>3747</v>
      </c>
    </row>
    <row r="1162" spans="1:6">
      <c r="A1162" s="14">
        <v>1160</v>
      </c>
      <c r="B1162" s="16" t="s">
        <v>3665</v>
      </c>
      <c r="C1162" s="16" t="s">
        <v>3744</v>
      </c>
      <c r="D1162" s="17" t="s">
        <v>3748</v>
      </c>
      <c r="E1162" s="39" t="s">
        <v>3749</v>
      </c>
      <c r="F1162" s="16" t="s">
        <v>3750</v>
      </c>
    </row>
    <row r="1163" spans="1:6">
      <c r="A1163" s="14">
        <v>1161</v>
      </c>
      <c r="B1163" s="16" t="s">
        <v>3665</v>
      </c>
      <c r="C1163" s="16" t="s">
        <v>3744</v>
      </c>
      <c r="D1163" s="17" t="s">
        <v>3751</v>
      </c>
      <c r="E1163" s="39" t="s">
        <v>3752</v>
      </c>
      <c r="F1163" s="16" t="s">
        <v>3753</v>
      </c>
    </row>
    <row r="1164" spans="1:6">
      <c r="A1164" s="14">
        <v>1162</v>
      </c>
      <c r="B1164" s="16" t="s">
        <v>3665</v>
      </c>
      <c r="C1164" s="16" t="s">
        <v>3744</v>
      </c>
      <c r="D1164" s="17" t="s">
        <v>3754</v>
      </c>
      <c r="E1164" s="39" t="s">
        <v>3755</v>
      </c>
      <c r="F1164" s="16" t="s">
        <v>3756</v>
      </c>
    </row>
    <row r="1165" spans="1:6">
      <c r="A1165" s="14">
        <v>1163</v>
      </c>
      <c r="B1165" s="16" t="s">
        <v>3665</v>
      </c>
      <c r="C1165" s="16" t="s">
        <v>3732</v>
      </c>
      <c r="D1165" s="17" t="s">
        <v>3757</v>
      </c>
      <c r="E1165" s="39" t="s">
        <v>3758</v>
      </c>
      <c r="F1165" s="16" t="s">
        <v>3759</v>
      </c>
    </row>
    <row r="1166" spans="1:6">
      <c r="A1166" s="14">
        <v>1164</v>
      </c>
      <c r="B1166" s="16" t="s">
        <v>3665</v>
      </c>
      <c r="C1166" s="16" t="s">
        <v>3760</v>
      </c>
      <c r="D1166" s="17" t="s">
        <v>3761</v>
      </c>
      <c r="E1166" s="39" t="s">
        <v>3762</v>
      </c>
      <c r="F1166" s="16" t="s">
        <v>3763</v>
      </c>
    </row>
    <row r="1167" spans="1:6">
      <c r="A1167" s="14">
        <v>1165</v>
      </c>
      <c r="B1167" s="16" t="s">
        <v>3665</v>
      </c>
      <c r="C1167" s="16" t="s">
        <v>3744</v>
      </c>
      <c r="D1167" s="17" t="s">
        <v>3764</v>
      </c>
      <c r="E1167" s="39" t="s">
        <v>3765</v>
      </c>
      <c r="F1167" s="16" t="s">
        <v>3766</v>
      </c>
    </row>
    <row r="1168" spans="1:6">
      <c r="A1168" s="14">
        <v>1166</v>
      </c>
      <c r="B1168" s="16" t="s">
        <v>3665</v>
      </c>
      <c r="C1168" s="16" t="s">
        <v>3760</v>
      </c>
      <c r="D1168" s="17" t="s">
        <v>3767</v>
      </c>
      <c r="E1168" s="39" t="s">
        <v>3768</v>
      </c>
      <c r="F1168" s="16" t="s">
        <v>3769</v>
      </c>
    </row>
    <row r="1169" spans="1:6">
      <c r="A1169" s="14">
        <v>1167</v>
      </c>
      <c r="B1169" s="16" t="s">
        <v>3665</v>
      </c>
      <c r="C1169" s="16" t="s">
        <v>3770</v>
      </c>
      <c r="D1169" s="17" t="s">
        <v>3771</v>
      </c>
      <c r="E1169" s="39" t="s">
        <v>3772</v>
      </c>
      <c r="F1169" s="16" t="s">
        <v>3773</v>
      </c>
    </row>
    <row r="1170" spans="1:6">
      <c r="A1170" s="14">
        <v>1168</v>
      </c>
      <c r="B1170" s="16" t="s">
        <v>3665</v>
      </c>
      <c r="C1170" s="16" t="s">
        <v>3760</v>
      </c>
      <c r="D1170" s="17" t="s">
        <v>3774</v>
      </c>
      <c r="E1170" s="39" t="s">
        <v>3775</v>
      </c>
      <c r="F1170" s="16" t="s">
        <v>3776</v>
      </c>
    </row>
    <row r="1171" spans="1:6">
      <c r="A1171" s="14">
        <v>1169</v>
      </c>
      <c r="B1171" s="16" t="s">
        <v>3665</v>
      </c>
      <c r="C1171" s="16" t="s">
        <v>3760</v>
      </c>
      <c r="D1171" s="17" t="s">
        <v>3777</v>
      </c>
      <c r="E1171" s="39" t="s">
        <v>3778</v>
      </c>
      <c r="F1171" s="16" t="s">
        <v>3779</v>
      </c>
    </row>
    <row r="1172" spans="1:6">
      <c r="A1172" s="14">
        <v>1170</v>
      </c>
      <c r="B1172" s="16" t="s">
        <v>3665</v>
      </c>
      <c r="C1172" s="16" t="s">
        <v>3760</v>
      </c>
      <c r="D1172" s="17" t="s">
        <v>3780</v>
      </c>
      <c r="E1172" s="39" t="s">
        <v>3781</v>
      </c>
      <c r="F1172" s="16" t="s">
        <v>3782</v>
      </c>
    </row>
    <row r="1173" spans="1:6">
      <c r="A1173" s="14">
        <v>1171</v>
      </c>
      <c r="B1173" s="16" t="s">
        <v>3665</v>
      </c>
      <c r="C1173" s="16" t="s">
        <v>3760</v>
      </c>
      <c r="D1173" s="17" t="s">
        <v>3783</v>
      </c>
      <c r="E1173" s="39" t="s">
        <v>3784</v>
      </c>
      <c r="F1173" s="16" t="s">
        <v>3785</v>
      </c>
    </row>
    <row r="1174" spans="1:6">
      <c r="A1174" s="14">
        <v>1172</v>
      </c>
      <c r="B1174" s="16" t="s">
        <v>3665</v>
      </c>
      <c r="C1174" s="16" t="s">
        <v>3786</v>
      </c>
      <c r="D1174" s="17" t="s">
        <v>3787</v>
      </c>
      <c r="E1174" s="39" t="s">
        <v>3788</v>
      </c>
      <c r="F1174" s="16" t="s">
        <v>3789</v>
      </c>
    </row>
    <row r="1175" spans="1:6">
      <c r="A1175" s="14">
        <v>1173</v>
      </c>
      <c r="B1175" s="16" t="s">
        <v>3665</v>
      </c>
      <c r="C1175" s="16" t="s">
        <v>3790</v>
      </c>
      <c r="D1175" s="17" t="s">
        <v>3791</v>
      </c>
      <c r="E1175" s="39" t="s">
        <v>3792</v>
      </c>
      <c r="F1175" s="16" t="s">
        <v>3793</v>
      </c>
    </row>
    <row r="1176" spans="1:6">
      <c r="A1176" s="14">
        <v>1174</v>
      </c>
      <c r="B1176" s="16" t="s">
        <v>3665</v>
      </c>
      <c r="C1176" s="16" t="s">
        <v>3790</v>
      </c>
      <c r="D1176" s="17" t="s">
        <v>3794</v>
      </c>
      <c r="E1176" s="39" t="s">
        <v>3795</v>
      </c>
      <c r="F1176" s="16" t="s">
        <v>3796</v>
      </c>
    </row>
    <row r="1177" spans="1:6">
      <c r="A1177" s="14">
        <v>1175</v>
      </c>
      <c r="B1177" s="16" t="s">
        <v>3665</v>
      </c>
      <c r="C1177" s="16" t="s">
        <v>3770</v>
      </c>
      <c r="D1177" s="17" t="s">
        <v>3797</v>
      </c>
      <c r="E1177" s="39" t="s">
        <v>3798</v>
      </c>
      <c r="F1177" s="16" t="s">
        <v>3799</v>
      </c>
    </row>
    <row r="1178" spans="1:6">
      <c r="A1178" s="14">
        <v>1176</v>
      </c>
      <c r="B1178" s="16" t="s">
        <v>3665</v>
      </c>
      <c r="C1178" s="16" t="s">
        <v>3800</v>
      </c>
      <c r="D1178" s="17" t="s">
        <v>3801</v>
      </c>
      <c r="E1178" s="39" t="s">
        <v>3802</v>
      </c>
      <c r="F1178" s="16" t="s">
        <v>3803</v>
      </c>
    </row>
    <row r="1179" spans="1:6">
      <c r="A1179" s="14">
        <v>1177</v>
      </c>
      <c r="B1179" s="16" t="s">
        <v>3665</v>
      </c>
      <c r="C1179" s="16" t="s">
        <v>3760</v>
      </c>
      <c r="D1179" s="17" t="s">
        <v>3804</v>
      </c>
      <c r="E1179" s="39" t="s">
        <v>3805</v>
      </c>
      <c r="F1179" s="16" t="s">
        <v>3769</v>
      </c>
    </row>
    <row r="1180" spans="1:6">
      <c r="A1180" s="14">
        <v>1178</v>
      </c>
      <c r="B1180" s="16" t="s">
        <v>3665</v>
      </c>
      <c r="C1180" s="16" t="s">
        <v>3790</v>
      </c>
      <c r="D1180" s="17" t="s">
        <v>3806</v>
      </c>
      <c r="E1180" s="39" t="s">
        <v>3807</v>
      </c>
      <c r="F1180" s="16" t="s">
        <v>3808</v>
      </c>
    </row>
    <row r="1181" spans="1:6">
      <c r="A1181" s="14">
        <v>1179</v>
      </c>
      <c r="B1181" s="16" t="s">
        <v>3665</v>
      </c>
      <c r="C1181" s="16" t="s">
        <v>3770</v>
      </c>
      <c r="D1181" s="17" t="s">
        <v>3809</v>
      </c>
      <c r="E1181" s="39" t="s">
        <v>3810</v>
      </c>
      <c r="F1181" s="16" t="s">
        <v>3811</v>
      </c>
    </row>
    <row r="1182" spans="1:6">
      <c r="A1182" s="14">
        <v>1180</v>
      </c>
      <c r="B1182" s="16" t="s">
        <v>3665</v>
      </c>
      <c r="C1182" s="16" t="s">
        <v>3800</v>
      </c>
      <c r="D1182" s="17" t="s">
        <v>3812</v>
      </c>
      <c r="E1182" s="39" t="s">
        <v>3813</v>
      </c>
      <c r="F1182" s="16" t="s">
        <v>3814</v>
      </c>
    </row>
    <row r="1183" spans="1:6">
      <c r="A1183" s="14">
        <v>1181</v>
      </c>
      <c r="B1183" s="16" t="s">
        <v>3665</v>
      </c>
      <c r="C1183" s="16" t="s">
        <v>3815</v>
      </c>
      <c r="D1183" s="17" t="s">
        <v>3816</v>
      </c>
      <c r="E1183" s="39" t="s">
        <v>3817</v>
      </c>
      <c r="F1183" s="16" t="s">
        <v>3818</v>
      </c>
    </row>
    <row r="1184" spans="1:6">
      <c r="A1184" s="14">
        <v>1182</v>
      </c>
      <c r="B1184" s="16" t="s">
        <v>3665</v>
      </c>
      <c r="C1184" s="16" t="s">
        <v>3819</v>
      </c>
      <c r="D1184" s="17" t="s">
        <v>3820</v>
      </c>
      <c r="E1184" s="39" t="s">
        <v>3821</v>
      </c>
      <c r="F1184" s="16" t="s">
        <v>3822</v>
      </c>
    </row>
    <row r="1185" spans="1:6">
      <c r="A1185" s="14">
        <v>1183</v>
      </c>
      <c r="B1185" s="16" t="s">
        <v>3665</v>
      </c>
      <c r="C1185" s="16" t="s">
        <v>3800</v>
      </c>
      <c r="D1185" s="17" t="s">
        <v>3823</v>
      </c>
      <c r="E1185" s="39" t="s">
        <v>3824</v>
      </c>
      <c r="F1185" s="16" t="s">
        <v>3825</v>
      </c>
    </row>
    <row r="1186" spans="1:6">
      <c r="A1186" s="14">
        <v>1184</v>
      </c>
      <c r="B1186" s="16" t="s">
        <v>3665</v>
      </c>
      <c r="C1186" s="16" t="s">
        <v>3800</v>
      </c>
      <c r="D1186" s="17" t="s">
        <v>3826</v>
      </c>
      <c r="E1186" s="39" t="s">
        <v>3827</v>
      </c>
      <c r="F1186" s="16" t="s">
        <v>3828</v>
      </c>
    </row>
    <row r="1187" spans="1:6">
      <c r="A1187" s="14">
        <v>1185</v>
      </c>
      <c r="B1187" s="16" t="s">
        <v>3665</v>
      </c>
      <c r="C1187" s="16" t="s">
        <v>3829</v>
      </c>
      <c r="D1187" s="17" t="s">
        <v>3830</v>
      </c>
      <c r="E1187" s="39" t="s">
        <v>3831</v>
      </c>
      <c r="F1187" s="16" t="s">
        <v>3832</v>
      </c>
    </row>
    <row r="1188" spans="1:6">
      <c r="A1188" s="14">
        <v>1186</v>
      </c>
      <c r="B1188" s="16" t="s">
        <v>3665</v>
      </c>
      <c r="C1188" s="16" t="s">
        <v>3833</v>
      </c>
      <c r="D1188" s="17" t="s">
        <v>3834</v>
      </c>
      <c r="E1188" s="39" t="s">
        <v>3835</v>
      </c>
      <c r="F1188" s="16" t="s">
        <v>3836</v>
      </c>
    </row>
    <row r="1189" spans="1:6">
      <c r="A1189" s="14">
        <v>1187</v>
      </c>
      <c r="B1189" s="16" t="s">
        <v>3665</v>
      </c>
      <c r="C1189" s="16" t="s">
        <v>3800</v>
      </c>
      <c r="D1189" s="17" t="s">
        <v>3837</v>
      </c>
      <c r="E1189" s="39" t="s">
        <v>3838</v>
      </c>
      <c r="F1189" s="16" t="s">
        <v>3839</v>
      </c>
    </row>
    <row r="1190" spans="1:6">
      <c r="A1190" s="14">
        <v>1188</v>
      </c>
      <c r="B1190" s="16" t="s">
        <v>3665</v>
      </c>
      <c r="C1190" s="16" t="s">
        <v>3800</v>
      </c>
      <c r="D1190" s="17" t="s">
        <v>3840</v>
      </c>
      <c r="E1190" s="39" t="s">
        <v>3841</v>
      </c>
      <c r="F1190" s="16" t="s">
        <v>3814</v>
      </c>
    </row>
    <row r="1191" spans="1:6">
      <c r="A1191" s="14">
        <v>1189</v>
      </c>
      <c r="B1191" s="16" t="s">
        <v>3665</v>
      </c>
      <c r="C1191" s="16" t="s">
        <v>3800</v>
      </c>
      <c r="D1191" s="17" t="s">
        <v>3842</v>
      </c>
      <c r="E1191" s="39" t="s">
        <v>3843</v>
      </c>
      <c r="F1191" s="16" t="s">
        <v>3844</v>
      </c>
    </row>
    <row r="1192" spans="1:6">
      <c r="A1192" s="14">
        <v>1190</v>
      </c>
      <c r="B1192" s="16" t="s">
        <v>3665</v>
      </c>
      <c r="C1192" s="16" t="s">
        <v>3800</v>
      </c>
      <c r="D1192" s="17" t="s">
        <v>3845</v>
      </c>
      <c r="E1192" s="39" t="s">
        <v>3846</v>
      </c>
      <c r="F1192" s="16" t="s">
        <v>3847</v>
      </c>
    </row>
    <row r="1193" spans="1:6">
      <c r="A1193" s="14">
        <v>1191</v>
      </c>
      <c r="B1193" s="16" t="s">
        <v>3665</v>
      </c>
      <c r="C1193" s="16" t="s">
        <v>3848</v>
      </c>
      <c r="D1193" s="17" t="s">
        <v>3849</v>
      </c>
      <c r="E1193" s="39" t="s">
        <v>3850</v>
      </c>
      <c r="F1193" s="16" t="s">
        <v>3851</v>
      </c>
    </row>
    <row r="1194" spans="1:6">
      <c r="A1194" s="14">
        <v>1192</v>
      </c>
      <c r="B1194" s="16" t="s">
        <v>3665</v>
      </c>
      <c r="C1194" s="16" t="s">
        <v>3848</v>
      </c>
      <c r="D1194" s="17" t="s">
        <v>3852</v>
      </c>
      <c r="E1194" s="39" t="s">
        <v>3853</v>
      </c>
      <c r="F1194" s="16" t="s">
        <v>3854</v>
      </c>
    </row>
    <row r="1195" spans="1:6">
      <c r="A1195" s="14">
        <v>1193</v>
      </c>
      <c r="B1195" s="16" t="s">
        <v>3665</v>
      </c>
      <c r="C1195" s="16" t="s">
        <v>3848</v>
      </c>
      <c r="D1195" s="17" t="s">
        <v>3855</v>
      </c>
      <c r="E1195" s="39" t="s">
        <v>3856</v>
      </c>
      <c r="F1195" s="16" t="s">
        <v>3857</v>
      </c>
    </row>
    <row r="1196" spans="1:6">
      <c r="A1196" s="14">
        <v>1194</v>
      </c>
      <c r="B1196" s="16" t="s">
        <v>3665</v>
      </c>
      <c r="C1196" s="16" t="s">
        <v>3858</v>
      </c>
      <c r="D1196" s="17" t="s">
        <v>3859</v>
      </c>
      <c r="E1196" s="39" t="s">
        <v>3860</v>
      </c>
      <c r="F1196" s="16" t="s">
        <v>3861</v>
      </c>
    </row>
    <row r="1197" spans="1:6">
      <c r="A1197" s="14">
        <v>1195</v>
      </c>
      <c r="B1197" s="16" t="s">
        <v>3665</v>
      </c>
      <c r="C1197" s="16" t="s">
        <v>3848</v>
      </c>
      <c r="D1197" s="17" t="s">
        <v>3862</v>
      </c>
      <c r="E1197" s="39" t="s">
        <v>3863</v>
      </c>
      <c r="F1197" s="16" t="s">
        <v>3864</v>
      </c>
    </row>
    <row r="1198" spans="1:6">
      <c r="A1198" s="14">
        <v>1196</v>
      </c>
      <c r="B1198" s="16" t="s">
        <v>3665</v>
      </c>
      <c r="C1198" s="16" t="s">
        <v>3848</v>
      </c>
      <c r="D1198" s="17" t="s">
        <v>3865</v>
      </c>
      <c r="E1198" s="39" t="s">
        <v>3866</v>
      </c>
      <c r="F1198" s="16" t="s">
        <v>3867</v>
      </c>
    </row>
    <row r="1199" spans="1:6">
      <c r="A1199" s="14">
        <v>1197</v>
      </c>
      <c r="B1199" s="16" t="s">
        <v>3665</v>
      </c>
      <c r="C1199" s="16" t="s">
        <v>3848</v>
      </c>
      <c r="D1199" s="17" t="s">
        <v>3868</v>
      </c>
      <c r="E1199" s="39" t="s">
        <v>3869</v>
      </c>
      <c r="F1199" s="16" t="s">
        <v>3870</v>
      </c>
    </row>
    <row r="1200" spans="1:6">
      <c r="A1200" s="14">
        <v>1198</v>
      </c>
      <c r="B1200" s="16" t="s">
        <v>3665</v>
      </c>
      <c r="C1200" s="16" t="s">
        <v>3871</v>
      </c>
      <c r="D1200" s="17" t="s">
        <v>3872</v>
      </c>
      <c r="E1200" s="39" t="s">
        <v>3873</v>
      </c>
      <c r="F1200" s="16" t="s">
        <v>3874</v>
      </c>
    </row>
    <row r="1201" spans="1:6">
      <c r="A1201" s="14">
        <v>1199</v>
      </c>
      <c r="B1201" s="16" t="s">
        <v>3665</v>
      </c>
      <c r="C1201" s="16" t="s">
        <v>3848</v>
      </c>
      <c r="D1201" s="17" t="s">
        <v>3875</v>
      </c>
      <c r="E1201" s="39" t="s">
        <v>3876</v>
      </c>
      <c r="F1201" s="16" t="s">
        <v>3877</v>
      </c>
    </row>
    <row r="1202" spans="1:6">
      <c r="A1202" s="14">
        <v>1200</v>
      </c>
      <c r="B1202" s="16" t="s">
        <v>3665</v>
      </c>
      <c r="C1202" s="16" t="s">
        <v>3848</v>
      </c>
      <c r="D1202" s="17" t="s">
        <v>3878</v>
      </c>
      <c r="E1202" s="39" t="s">
        <v>3879</v>
      </c>
      <c r="F1202" s="16" t="s">
        <v>3880</v>
      </c>
    </row>
    <row r="1203" spans="1:6">
      <c r="A1203" s="14">
        <v>1201</v>
      </c>
      <c r="B1203" s="16" t="s">
        <v>3665</v>
      </c>
      <c r="C1203" s="16" t="s">
        <v>3871</v>
      </c>
      <c r="D1203" s="17" t="s">
        <v>3881</v>
      </c>
      <c r="E1203" s="39" t="s">
        <v>3882</v>
      </c>
      <c r="F1203" s="16" t="s">
        <v>3883</v>
      </c>
    </row>
    <row r="1204" spans="1:6">
      <c r="A1204" s="14">
        <v>1202</v>
      </c>
      <c r="B1204" s="16" t="s">
        <v>3665</v>
      </c>
      <c r="C1204" s="16" t="s">
        <v>3884</v>
      </c>
      <c r="D1204" s="17" t="s">
        <v>3885</v>
      </c>
      <c r="E1204" s="39" t="s">
        <v>3886</v>
      </c>
      <c r="F1204" s="16" t="s">
        <v>3887</v>
      </c>
    </row>
    <row r="1205" spans="1:6">
      <c r="A1205" s="14">
        <v>1203</v>
      </c>
      <c r="B1205" s="16" t="s">
        <v>3665</v>
      </c>
      <c r="C1205" s="16" t="s">
        <v>3871</v>
      </c>
      <c r="D1205" s="17" t="s">
        <v>3888</v>
      </c>
      <c r="E1205" s="39" t="s">
        <v>3889</v>
      </c>
      <c r="F1205" s="16" t="s">
        <v>3890</v>
      </c>
    </row>
    <row r="1206" spans="1:6">
      <c r="A1206" s="14">
        <v>1204</v>
      </c>
      <c r="B1206" s="16" t="s">
        <v>3665</v>
      </c>
      <c r="C1206" s="16" t="s">
        <v>3871</v>
      </c>
      <c r="D1206" s="17" t="s">
        <v>3891</v>
      </c>
      <c r="E1206" s="39" t="s">
        <v>3892</v>
      </c>
      <c r="F1206" s="16" t="s">
        <v>3893</v>
      </c>
    </row>
    <row r="1207" spans="1:6">
      <c r="A1207" s="14">
        <v>1205</v>
      </c>
      <c r="B1207" s="16" t="s">
        <v>3665</v>
      </c>
      <c r="C1207" s="16" t="s">
        <v>3871</v>
      </c>
      <c r="D1207" s="17" t="s">
        <v>3894</v>
      </c>
      <c r="E1207" s="39" t="s">
        <v>3895</v>
      </c>
      <c r="F1207" s="16" t="s">
        <v>3896</v>
      </c>
    </row>
    <row r="1208" spans="1:6">
      <c r="A1208" s="14">
        <v>1206</v>
      </c>
      <c r="B1208" s="16" t="s">
        <v>3665</v>
      </c>
      <c r="C1208" s="16" t="s">
        <v>3871</v>
      </c>
      <c r="D1208" s="17" t="s">
        <v>3897</v>
      </c>
      <c r="E1208" s="39" t="s">
        <v>3898</v>
      </c>
      <c r="F1208" s="16" t="s">
        <v>3899</v>
      </c>
    </row>
    <row r="1209" spans="1:6">
      <c r="A1209" s="14">
        <v>1207</v>
      </c>
      <c r="B1209" s="16" t="s">
        <v>3665</v>
      </c>
      <c r="C1209" s="16" t="s">
        <v>3871</v>
      </c>
      <c r="D1209" s="17" t="s">
        <v>3900</v>
      </c>
      <c r="E1209" s="39" t="s">
        <v>3901</v>
      </c>
      <c r="F1209" s="16" t="s">
        <v>3902</v>
      </c>
    </row>
    <row r="1210" spans="1:6">
      <c r="A1210" s="14">
        <v>1208</v>
      </c>
      <c r="B1210" s="16" t="s">
        <v>3665</v>
      </c>
      <c r="C1210" s="16" t="s">
        <v>3871</v>
      </c>
      <c r="D1210" s="17" t="s">
        <v>3903</v>
      </c>
      <c r="E1210" s="39" t="s">
        <v>3904</v>
      </c>
      <c r="F1210" s="16" t="s">
        <v>3905</v>
      </c>
    </row>
    <row r="1211" spans="1:6">
      <c r="A1211" s="14">
        <v>1209</v>
      </c>
      <c r="B1211" s="16" t="s">
        <v>3665</v>
      </c>
      <c r="C1211" s="16" t="s">
        <v>3884</v>
      </c>
      <c r="D1211" s="17" t="s">
        <v>3906</v>
      </c>
      <c r="E1211" s="39" t="s">
        <v>3907</v>
      </c>
      <c r="F1211" s="16" t="s">
        <v>3908</v>
      </c>
    </row>
    <row r="1212" spans="1:6">
      <c r="A1212" s="14">
        <v>1210</v>
      </c>
      <c r="B1212" s="16" t="s">
        <v>3665</v>
      </c>
      <c r="C1212" s="16" t="s">
        <v>3871</v>
      </c>
      <c r="D1212" s="17" t="s">
        <v>3909</v>
      </c>
      <c r="E1212" s="39" t="s">
        <v>3910</v>
      </c>
      <c r="F1212" s="16" t="s">
        <v>3911</v>
      </c>
    </row>
    <row r="1213" spans="1:6">
      <c r="A1213" s="14">
        <v>1211</v>
      </c>
      <c r="B1213" s="16" t="s">
        <v>3665</v>
      </c>
      <c r="C1213" s="16" t="s">
        <v>3912</v>
      </c>
      <c r="D1213" s="17" t="s">
        <v>3913</v>
      </c>
      <c r="E1213" s="39" t="s">
        <v>3914</v>
      </c>
      <c r="F1213" s="16" t="s">
        <v>3915</v>
      </c>
    </row>
    <row r="1214" spans="1:6">
      <c r="A1214" s="14">
        <v>1212</v>
      </c>
      <c r="B1214" s="16" t="s">
        <v>3665</v>
      </c>
      <c r="C1214" s="16" t="s">
        <v>3916</v>
      </c>
      <c r="D1214" s="17" t="s">
        <v>3917</v>
      </c>
      <c r="E1214" s="39" t="s">
        <v>3918</v>
      </c>
      <c r="F1214" s="16" t="s">
        <v>3919</v>
      </c>
    </row>
    <row r="1215" spans="1:6">
      <c r="A1215" s="14">
        <v>1213</v>
      </c>
      <c r="B1215" s="16" t="s">
        <v>3665</v>
      </c>
      <c r="C1215" s="16" t="s">
        <v>3920</v>
      </c>
      <c r="D1215" s="17" t="s">
        <v>3921</v>
      </c>
      <c r="E1215" s="39" t="s">
        <v>3922</v>
      </c>
      <c r="F1215" s="16" t="s">
        <v>3923</v>
      </c>
    </row>
    <row r="1216" spans="1:6">
      <c r="A1216" s="14">
        <v>1214</v>
      </c>
      <c r="B1216" s="16" t="s">
        <v>3665</v>
      </c>
      <c r="C1216" s="16" t="s">
        <v>3912</v>
      </c>
      <c r="D1216" s="17" t="s">
        <v>3924</v>
      </c>
      <c r="E1216" s="39" t="s">
        <v>3925</v>
      </c>
      <c r="F1216" s="16" t="s">
        <v>3926</v>
      </c>
    </row>
    <row r="1217" spans="1:6">
      <c r="A1217" s="14">
        <v>1215</v>
      </c>
      <c r="B1217" s="16" t="s">
        <v>3665</v>
      </c>
      <c r="C1217" s="16" t="s">
        <v>3916</v>
      </c>
      <c r="D1217" s="17" t="s">
        <v>3927</v>
      </c>
      <c r="E1217" s="39" t="s">
        <v>3928</v>
      </c>
      <c r="F1217" s="16" t="s">
        <v>3929</v>
      </c>
    </row>
    <row r="1218" spans="1:6">
      <c r="A1218" s="14">
        <v>1216</v>
      </c>
      <c r="B1218" s="16" t="s">
        <v>3665</v>
      </c>
      <c r="C1218" s="16" t="s">
        <v>3930</v>
      </c>
      <c r="D1218" s="17" t="s">
        <v>3931</v>
      </c>
      <c r="E1218" s="39" t="s">
        <v>3932</v>
      </c>
      <c r="F1218" s="16" t="s">
        <v>3933</v>
      </c>
    </row>
    <row r="1219" spans="1:6">
      <c r="A1219" s="14">
        <v>1217</v>
      </c>
      <c r="B1219" s="16" t="s">
        <v>3665</v>
      </c>
      <c r="C1219" s="16" t="s">
        <v>3912</v>
      </c>
      <c r="D1219" s="17" t="s">
        <v>3934</v>
      </c>
      <c r="E1219" s="39" t="s">
        <v>3935</v>
      </c>
      <c r="F1219" s="16" t="s">
        <v>3936</v>
      </c>
    </row>
    <row r="1220" spans="1:6">
      <c r="A1220" s="14">
        <v>1218</v>
      </c>
      <c r="B1220" s="16" t="s">
        <v>3665</v>
      </c>
      <c r="C1220" s="16" t="s">
        <v>3937</v>
      </c>
      <c r="D1220" s="17" t="s">
        <v>3938</v>
      </c>
      <c r="E1220" s="39" t="s">
        <v>3939</v>
      </c>
      <c r="F1220" s="16" t="s">
        <v>3940</v>
      </c>
    </row>
    <row r="1221" spans="1:6">
      <c r="A1221" s="14">
        <v>1219</v>
      </c>
      <c r="B1221" s="16" t="s">
        <v>3665</v>
      </c>
      <c r="C1221" s="16" t="s">
        <v>3941</v>
      </c>
      <c r="D1221" s="17" t="s">
        <v>3942</v>
      </c>
      <c r="E1221" s="39" t="s">
        <v>3943</v>
      </c>
      <c r="F1221" s="16" t="s">
        <v>3944</v>
      </c>
    </row>
    <row r="1222" spans="1:6">
      <c r="A1222" s="14">
        <v>1220</v>
      </c>
      <c r="B1222" s="16" t="s">
        <v>3665</v>
      </c>
      <c r="C1222" s="16" t="s">
        <v>3937</v>
      </c>
      <c r="D1222" s="17" t="s">
        <v>3945</v>
      </c>
      <c r="E1222" s="39" t="s">
        <v>3946</v>
      </c>
      <c r="F1222" s="16" t="s">
        <v>3947</v>
      </c>
    </row>
    <row r="1223" spans="1:6">
      <c r="A1223" s="14">
        <v>1221</v>
      </c>
      <c r="B1223" s="14" t="s">
        <v>3948</v>
      </c>
      <c r="C1223" s="14" t="s">
        <v>3949</v>
      </c>
      <c r="D1223" s="15" t="s">
        <v>3950</v>
      </c>
      <c r="E1223" s="14" t="s">
        <v>3951</v>
      </c>
      <c r="F1223" s="14" t="s">
        <v>3952</v>
      </c>
    </row>
    <row r="1224" spans="1:6">
      <c r="A1224" s="14">
        <v>1222</v>
      </c>
      <c r="B1224" s="14" t="s">
        <v>3948</v>
      </c>
      <c r="C1224" s="14" t="s">
        <v>3953</v>
      </c>
      <c r="D1224" s="15" t="s">
        <v>3954</v>
      </c>
      <c r="E1224" s="14" t="s">
        <v>3955</v>
      </c>
      <c r="F1224" s="14" t="s">
        <v>3956</v>
      </c>
    </row>
    <row r="1225" spans="1:6">
      <c r="A1225" s="14">
        <v>1223</v>
      </c>
      <c r="B1225" s="14" t="s">
        <v>3948</v>
      </c>
      <c r="C1225" s="14" t="s">
        <v>3949</v>
      </c>
      <c r="D1225" s="15" t="s">
        <v>3957</v>
      </c>
      <c r="E1225" s="14" t="s">
        <v>3958</v>
      </c>
      <c r="F1225" s="14" t="s">
        <v>3959</v>
      </c>
    </row>
    <row r="1226" spans="1:6">
      <c r="A1226" s="14">
        <v>1224</v>
      </c>
      <c r="B1226" s="14" t="s">
        <v>3948</v>
      </c>
      <c r="C1226" s="14" t="s">
        <v>3960</v>
      </c>
      <c r="D1226" s="15" t="s">
        <v>3961</v>
      </c>
      <c r="E1226" s="14" t="s">
        <v>3962</v>
      </c>
      <c r="F1226" s="14" t="s">
        <v>3963</v>
      </c>
    </row>
    <row r="1227" spans="1:6">
      <c r="A1227" s="14">
        <v>1225</v>
      </c>
      <c r="B1227" s="14" t="s">
        <v>3948</v>
      </c>
      <c r="C1227" s="14" t="s">
        <v>3964</v>
      </c>
      <c r="D1227" s="15" t="s">
        <v>3965</v>
      </c>
      <c r="E1227" s="14" t="s">
        <v>3966</v>
      </c>
      <c r="F1227" s="14" t="s">
        <v>3967</v>
      </c>
    </row>
    <row r="1228" spans="1:6">
      <c r="A1228" s="14">
        <v>1226</v>
      </c>
      <c r="B1228" s="14" t="s">
        <v>3948</v>
      </c>
      <c r="C1228" s="14" t="s">
        <v>3953</v>
      </c>
      <c r="D1228" s="15" t="s">
        <v>3968</v>
      </c>
      <c r="E1228" s="14" t="s">
        <v>3969</v>
      </c>
      <c r="F1228" s="14" t="s">
        <v>3970</v>
      </c>
    </row>
    <row r="1229" spans="1:6">
      <c r="A1229" s="14">
        <v>1227</v>
      </c>
      <c r="B1229" s="14" t="s">
        <v>3948</v>
      </c>
      <c r="C1229" s="14" t="s">
        <v>3971</v>
      </c>
      <c r="D1229" s="15" t="s">
        <v>3972</v>
      </c>
      <c r="E1229" s="14" t="s">
        <v>3973</v>
      </c>
      <c r="F1229" s="14" t="s">
        <v>3974</v>
      </c>
    </row>
    <row r="1230" spans="1:6">
      <c r="A1230" s="14">
        <v>1228</v>
      </c>
      <c r="B1230" s="14" t="s">
        <v>3948</v>
      </c>
      <c r="C1230" s="14" t="s">
        <v>3975</v>
      </c>
      <c r="D1230" s="15" t="s">
        <v>3976</v>
      </c>
      <c r="E1230" s="14" t="s">
        <v>3977</v>
      </c>
      <c r="F1230" s="14" t="s">
        <v>3978</v>
      </c>
    </row>
    <row r="1231" spans="1:6">
      <c r="A1231" s="14">
        <v>1229</v>
      </c>
      <c r="B1231" s="14" t="s">
        <v>3948</v>
      </c>
      <c r="C1231" s="14" t="s">
        <v>3960</v>
      </c>
      <c r="D1231" s="15" t="s">
        <v>3979</v>
      </c>
      <c r="E1231" s="14" t="s">
        <v>3980</v>
      </c>
      <c r="F1231" s="14" t="s">
        <v>3981</v>
      </c>
    </row>
    <row r="1232" spans="1:6">
      <c r="A1232" s="14">
        <v>1230</v>
      </c>
      <c r="B1232" s="14" t="s">
        <v>3948</v>
      </c>
      <c r="C1232" s="14" t="s">
        <v>3960</v>
      </c>
      <c r="D1232" s="15" t="s">
        <v>3982</v>
      </c>
      <c r="E1232" s="14" t="s">
        <v>3983</v>
      </c>
      <c r="F1232" s="14" t="s">
        <v>3984</v>
      </c>
    </row>
    <row r="1233" spans="1:6">
      <c r="A1233" s="14">
        <v>1231</v>
      </c>
      <c r="B1233" s="14" t="s">
        <v>3948</v>
      </c>
      <c r="C1233" s="14" t="s">
        <v>3953</v>
      </c>
      <c r="D1233" s="15" t="s">
        <v>3985</v>
      </c>
      <c r="E1233" s="14" t="s">
        <v>3986</v>
      </c>
      <c r="F1233" s="14" t="s">
        <v>3956</v>
      </c>
    </row>
    <row r="1234" spans="1:6">
      <c r="A1234" s="14">
        <v>1232</v>
      </c>
      <c r="B1234" s="14" t="s">
        <v>3948</v>
      </c>
      <c r="C1234" s="14" t="s">
        <v>3960</v>
      </c>
      <c r="D1234" s="15" t="s">
        <v>3987</v>
      </c>
      <c r="E1234" s="14" t="s">
        <v>3988</v>
      </c>
      <c r="F1234" s="14" t="s">
        <v>3989</v>
      </c>
    </row>
    <row r="1235" spans="1:6">
      <c r="A1235" s="14">
        <v>1233</v>
      </c>
      <c r="B1235" s="14" t="s">
        <v>3948</v>
      </c>
      <c r="C1235" s="14" t="s">
        <v>3960</v>
      </c>
      <c r="D1235" s="15" t="s">
        <v>3990</v>
      </c>
      <c r="E1235" s="14" t="s">
        <v>3991</v>
      </c>
      <c r="F1235" s="14" t="s">
        <v>3992</v>
      </c>
    </row>
    <row r="1236" spans="1:6">
      <c r="A1236" s="14">
        <v>1234</v>
      </c>
      <c r="B1236" s="14" t="s">
        <v>3948</v>
      </c>
      <c r="C1236" s="14" t="s">
        <v>3993</v>
      </c>
      <c r="D1236" s="15" t="s">
        <v>3994</v>
      </c>
      <c r="E1236" s="14" t="s">
        <v>3995</v>
      </c>
      <c r="F1236" s="14" t="s">
        <v>3996</v>
      </c>
    </row>
    <row r="1237" spans="1:6">
      <c r="A1237" s="14">
        <v>1235</v>
      </c>
      <c r="B1237" s="14" t="s">
        <v>3948</v>
      </c>
      <c r="C1237" s="14" t="s">
        <v>3997</v>
      </c>
      <c r="D1237" s="15" t="s">
        <v>3998</v>
      </c>
      <c r="E1237" s="14" t="s">
        <v>3999</v>
      </c>
      <c r="F1237" s="14" t="s">
        <v>4000</v>
      </c>
    </row>
    <row r="1238" spans="1:6">
      <c r="A1238" s="14">
        <v>1236</v>
      </c>
      <c r="B1238" s="14" t="s">
        <v>3948</v>
      </c>
      <c r="C1238" s="14" t="s">
        <v>3960</v>
      </c>
      <c r="D1238" s="15" t="s">
        <v>4001</v>
      </c>
      <c r="E1238" s="14" t="s">
        <v>4002</v>
      </c>
      <c r="F1238" s="14" t="s">
        <v>4003</v>
      </c>
    </row>
    <row r="1239" spans="1:6">
      <c r="A1239" s="14">
        <v>1237</v>
      </c>
      <c r="B1239" s="14" t="s">
        <v>3948</v>
      </c>
      <c r="C1239" s="14" t="s">
        <v>3953</v>
      </c>
      <c r="D1239" s="15" t="s">
        <v>4004</v>
      </c>
      <c r="E1239" s="14" t="s">
        <v>4005</v>
      </c>
      <c r="F1239" s="14" t="s">
        <v>4006</v>
      </c>
    </row>
    <row r="1240" spans="1:6">
      <c r="A1240" s="14">
        <v>1238</v>
      </c>
      <c r="B1240" s="14" t="s">
        <v>3948</v>
      </c>
      <c r="C1240" s="14" t="s">
        <v>3975</v>
      </c>
      <c r="D1240" s="15" t="s">
        <v>4007</v>
      </c>
      <c r="E1240" s="14" t="s">
        <v>4008</v>
      </c>
      <c r="F1240" s="14" t="s">
        <v>4009</v>
      </c>
    </row>
    <row r="1241" spans="1:6">
      <c r="A1241" s="14">
        <v>1239</v>
      </c>
      <c r="B1241" s="14" t="s">
        <v>3948</v>
      </c>
      <c r="C1241" s="14" t="s">
        <v>4010</v>
      </c>
      <c r="D1241" s="15" t="s">
        <v>4011</v>
      </c>
      <c r="E1241" s="14" t="s">
        <v>4012</v>
      </c>
      <c r="F1241" s="14" t="s">
        <v>4013</v>
      </c>
    </row>
    <row r="1242" spans="1:6">
      <c r="A1242" s="14">
        <v>1240</v>
      </c>
      <c r="B1242" s="14" t="s">
        <v>3948</v>
      </c>
      <c r="C1242" s="14" t="s">
        <v>3960</v>
      </c>
      <c r="D1242" s="15" t="s">
        <v>4014</v>
      </c>
      <c r="E1242" s="14" t="s">
        <v>4015</v>
      </c>
      <c r="F1242" s="14" t="s">
        <v>4016</v>
      </c>
    </row>
    <row r="1243" spans="1:6">
      <c r="A1243" s="14">
        <v>1241</v>
      </c>
      <c r="B1243" s="14" t="s">
        <v>3948</v>
      </c>
      <c r="C1243" s="14" t="s">
        <v>3993</v>
      </c>
      <c r="D1243" s="15" t="s">
        <v>4017</v>
      </c>
      <c r="E1243" s="14" t="s">
        <v>4018</v>
      </c>
      <c r="F1243" s="14" t="s">
        <v>4019</v>
      </c>
    </row>
    <row r="1244" spans="1:6">
      <c r="A1244" s="14">
        <v>1242</v>
      </c>
      <c r="B1244" s="14" t="s">
        <v>3948</v>
      </c>
      <c r="C1244" s="14" t="s">
        <v>3964</v>
      </c>
      <c r="D1244" s="15" t="s">
        <v>4020</v>
      </c>
      <c r="E1244" s="14" t="s">
        <v>4021</v>
      </c>
      <c r="F1244" s="14" t="s">
        <v>4022</v>
      </c>
    </row>
    <row r="1245" spans="1:6">
      <c r="A1245" s="14">
        <v>1243</v>
      </c>
      <c r="B1245" s="14" t="s">
        <v>3948</v>
      </c>
      <c r="C1245" s="14" t="s">
        <v>3997</v>
      </c>
      <c r="D1245" s="15" t="s">
        <v>4023</v>
      </c>
      <c r="E1245" s="14" t="s">
        <v>4024</v>
      </c>
      <c r="F1245" s="14" t="s">
        <v>4025</v>
      </c>
    </row>
    <row r="1246" spans="1:6">
      <c r="A1246" s="14">
        <v>1244</v>
      </c>
      <c r="B1246" s="14" t="s">
        <v>3948</v>
      </c>
      <c r="C1246" s="14" t="s">
        <v>3971</v>
      </c>
      <c r="D1246" s="15" t="s">
        <v>4026</v>
      </c>
      <c r="E1246" s="14" t="s">
        <v>4027</v>
      </c>
      <c r="F1246" s="14" t="s">
        <v>4028</v>
      </c>
    </row>
    <row r="1247" spans="1:6">
      <c r="A1247" s="14">
        <v>1245</v>
      </c>
      <c r="B1247" s="14" t="s">
        <v>3948</v>
      </c>
      <c r="C1247" s="14" t="s">
        <v>4029</v>
      </c>
      <c r="D1247" s="15" t="s">
        <v>4030</v>
      </c>
      <c r="E1247" s="14" t="s">
        <v>4031</v>
      </c>
      <c r="F1247" s="14" t="s">
        <v>4032</v>
      </c>
    </row>
    <row r="1248" spans="1:6">
      <c r="A1248" s="14">
        <v>1246</v>
      </c>
      <c r="B1248" s="14" t="s">
        <v>3948</v>
      </c>
      <c r="C1248" s="14" t="s">
        <v>4029</v>
      </c>
      <c r="D1248" s="15" t="s">
        <v>4033</v>
      </c>
      <c r="E1248" s="14" t="s">
        <v>4034</v>
      </c>
      <c r="F1248" s="14" t="s">
        <v>4032</v>
      </c>
    </row>
    <row r="1249" spans="1:6">
      <c r="A1249" s="14">
        <v>1247</v>
      </c>
      <c r="B1249" s="14" t="s">
        <v>3948</v>
      </c>
      <c r="C1249" s="14" t="s">
        <v>4035</v>
      </c>
      <c r="D1249" s="15" t="s">
        <v>4036</v>
      </c>
      <c r="E1249" s="14" t="s">
        <v>4037</v>
      </c>
      <c r="F1249" s="14" t="s">
        <v>4038</v>
      </c>
    </row>
    <row r="1250" spans="1:6">
      <c r="A1250" s="14">
        <v>1248</v>
      </c>
      <c r="B1250" s="14" t="s">
        <v>3948</v>
      </c>
      <c r="C1250" s="14" t="s">
        <v>3953</v>
      </c>
      <c r="D1250" s="15" t="s">
        <v>4039</v>
      </c>
      <c r="E1250" s="14" t="s">
        <v>4040</v>
      </c>
      <c r="F1250" s="14" t="s">
        <v>4041</v>
      </c>
    </row>
    <row r="1251" spans="1:6">
      <c r="A1251" s="14">
        <v>1249</v>
      </c>
      <c r="B1251" s="14" t="s">
        <v>3948</v>
      </c>
      <c r="C1251" s="14" t="s">
        <v>3953</v>
      </c>
      <c r="D1251" s="15" t="s">
        <v>4042</v>
      </c>
      <c r="E1251" s="14" t="s">
        <v>4043</v>
      </c>
      <c r="F1251" s="14" t="s">
        <v>4044</v>
      </c>
    </row>
    <row r="1252" spans="1:6">
      <c r="A1252" s="14">
        <v>1250</v>
      </c>
      <c r="B1252" s="14" t="s">
        <v>3948</v>
      </c>
      <c r="C1252" s="14" t="s">
        <v>3953</v>
      </c>
      <c r="D1252" s="15" t="s">
        <v>4045</v>
      </c>
      <c r="E1252" s="14" t="s">
        <v>4046</v>
      </c>
      <c r="F1252" s="14" t="s">
        <v>4047</v>
      </c>
    </row>
    <row r="1253" spans="1:6">
      <c r="A1253" s="14">
        <v>1251</v>
      </c>
      <c r="B1253" s="14" t="s">
        <v>3948</v>
      </c>
      <c r="C1253" s="14" t="s">
        <v>3971</v>
      </c>
      <c r="D1253" s="15" t="s">
        <v>4048</v>
      </c>
      <c r="E1253" s="14" t="s">
        <v>4049</v>
      </c>
      <c r="F1253" s="14" t="s">
        <v>4050</v>
      </c>
    </row>
    <row r="1254" spans="1:6">
      <c r="A1254" s="14">
        <v>1252</v>
      </c>
      <c r="B1254" s="14" t="s">
        <v>3948</v>
      </c>
      <c r="C1254" s="14" t="s">
        <v>3953</v>
      </c>
      <c r="D1254" s="15" t="s">
        <v>4051</v>
      </c>
      <c r="E1254" s="14" t="s">
        <v>4052</v>
      </c>
      <c r="F1254" s="14" t="s">
        <v>4053</v>
      </c>
    </row>
    <row r="1255" spans="1:6">
      <c r="A1255" s="14">
        <v>1253</v>
      </c>
      <c r="B1255" s="14" t="s">
        <v>3948</v>
      </c>
      <c r="C1255" s="14" t="s">
        <v>3960</v>
      </c>
      <c r="D1255" s="15" t="s">
        <v>4054</v>
      </c>
      <c r="E1255" s="14" t="s">
        <v>4055</v>
      </c>
      <c r="F1255" s="14" t="s">
        <v>3992</v>
      </c>
    </row>
    <row r="1256" spans="1:6">
      <c r="A1256" s="14">
        <v>1254</v>
      </c>
      <c r="B1256" s="14" t="s">
        <v>3948</v>
      </c>
      <c r="C1256" s="14" t="s">
        <v>3971</v>
      </c>
      <c r="D1256" s="15" t="s">
        <v>4056</v>
      </c>
      <c r="E1256" s="14" t="s">
        <v>4057</v>
      </c>
      <c r="F1256" s="14" t="s">
        <v>4058</v>
      </c>
    </row>
    <row r="1257" spans="1:6">
      <c r="A1257" s="14">
        <v>1255</v>
      </c>
      <c r="B1257" s="14" t="s">
        <v>3948</v>
      </c>
      <c r="C1257" s="14" t="s">
        <v>3960</v>
      </c>
      <c r="D1257" s="15" t="s">
        <v>4059</v>
      </c>
      <c r="E1257" s="14" t="s">
        <v>4060</v>
      </c>
      <c r="F1257" s="14" t="s">
        <v>4061</v>
      </c>
    </row>
    <row r="1258" spans="1:6">
      <c r="A1258" s="14">
        <v>1256</v>
      </c>
      <c r="B1258" s="14" t="s">
        <v>3948</v>
      </c>
      <c r="C1258" s="14" t="s">
        <v>3964</v>
      </c>
      <c r="D1258" s="15" t="s">
        <v>4062</v>
      </c>
      <c r="E1258" s="14" t="s">
        <v>4063</v>
      </c>
      <c r="F1258" s="14" t="s">
        <v>4064</v>
      </c>
    </row>
    <row r="1259" spans="1:6">
      <c r="A1259" s="14">
        <v>1257</v>
      </c>
      <c r="B1259" s="14" t="s">
        <v>3948</v>
      </c>
      <c r="C1259" s="14" t="s">
        <v>3960</v>
      </c>
      <c r="D1259" s="15" t="s">
        <v>4065</v>
      </c>
      <c r="E1259" s="14" t="s">
        <v>4066</v>
      </c>
      <c r="F1259" s="14" t="s">
        <v>3992</v>
      </c>
    </row>
    <row r="1260" spans="1:6">
      <c r="A1260" s="14">
        <v>1258</v>
      </c>
      <c r="B1260" s="14" t="s">
        <v>3948</v>
      </c>
      <c r="C1260" s="14" t="s">
        <v>3971</v>
      </c>
      <c r="D1260" s="15" t="s">
        <v>4067</v>
      </c>
      <c r="E1260" s="14" t="s">
        <v>4068</v>
      </c>
      <c r="F1260" s="14" t="s">
        <v>4069</v>
      </c>
    </row>
    <row r="1261" spans="1:6">
      <c r="A1261" s="14">
        <v>1259</v>
      </c>
      <c r="B1261" s="14" t="s">
        <v>3948</v>
      </c>
      <c r="C1261" s="14" t="s">
        <v>3953</v>
      </c>
      <c r="D1261" s="15" t="s">
        <v>4070</v>
      </c>
      <c r="E1261" s="14" t="s">
        <v>4071</v>
      </c>
      <c r="F1261" s="14" t="s">
        <v>4072</v>
      </c>
    </row>
    <row r="1262" spans="1:6">
      <c r="A1262" s="14">
        <v>1260</v>
      </c>
      <c r="B1262" s="14" t="s">
        <v>3948</v>
      </c>
      <c r="C1262" s="14" t="s">
        <v>3964</v>
      </c>
      <c r="D1262" s="15" t="s">
        <v>4073</v>
      </c>
      <c r="E1262" s="14" t="s">
        <v>4074</v>
      </c>
      <c r="F1262" s="14" t="s">
        <v>3967</v>
      </c>
    </row>
    <row r="1263" spans="1:6">
      <c r="A1263" s="14">
        <v>1261</v>
      </c>
      <c r="B1263" s="14" t="s">
        <v>3948</v>
      </c>
      <c r="C1263" s="14" t="s">
        <v>3953</v>
      </c>
      <c r="D1263" s="15" t="s">
        <v>4075</v>
      </c>
      <c r="E1263" s="14" t="s">
        <v>4076</v>
      </c>
      <c r="F1263" s="14" t="s">
        <v>4077</v>
      </c>
    </row>
    <row r="1264" spans="1:6">
      <c r="A1264" s="14">
        <v>1262</v>
      </c>
      <c r="B1264" s="14" t="s">
        <v>3948</v>
      </c>
      <c r="C1264" s="14" t="s">
        <v>3964</v>
      </c>
      <c r="D1264" s="15" t="s">
        <v>4078</v>
      </c>
      <c r="E1264" s="14" t="s">
        <v>4079</v>
      </c>
      <c r="F1264" s="14" t="s">
        <v>4080</v>
      </c>
    </row>
    <row r="1265" spans="1:6">
      <c r="A1265" s="14">
        <v>1263</v>
      </c>
      <c r="B1265" s="14" t="s">
        <v>3948</v>
      </c>
      <c r="C1265" s="14" t="s">
        <v>3997</v>
      </c>
      <c r="D1265" s="15" t="s">
        <v>4081</v>
      </c>
      <c r="E1265" s="14" t="s">
        <v>4082</v>
      </c>
      <c r="F1265" s="14" t="s">
        <v>4083</v>
      </c>
    </row>
    <row r="1266" spans="1:6">
      <c r="A1266" s="14">
        <v>1264</v>
      </c>
      <c r="B1266" s="14" t="s">
        <v>3948</v>
      </c>
      <c r="C1266" s="14" t="s">
        <v>3993</v>
      </c>
      <c r="D1266" s="15" t="s">
        <v>4084</v>
      </c>
      <c r="E1266" s="14" t="s">
        <v>4085</v>
      </c>
      <c r="F1266" s="14" t="s">
        <v>4086</v>
      </c>
    </row>
    <row r="1267" spans="1:6">
      <c r="A1267" s="14">
        <v>1265</v>
      </c>
      <c r="B1267" s="14" t="s">
        <v>3948</v>
      </c>
      <c r="C1267" s="14" t="s">
        <v>3953</v>
      </c>
      <c r="D1267" s="15" t="s">
        <v>4087</v>
      </c>
      <c r="E1267" s="14" t="s">
        <v>4088</v>
      </c>
      <c r="F1267" s="14" t="s">
        <v>4089</v>
      </c>
    </row>
    <row r="1268" spans="1:6">
      <c r="A1268" s="14">
        <v>1266</v>
      </c>
      <c r="B1268" s="14" t="s">
        <v>3948</v>
      </c>
      <c r="C1268" s="14" t="s">
        <v>3971</v>
      </c>
      <c r="D1268" s="15" t="s">
        <v>4090</v>
      </c>
      <c r="E1268" s="14" t="s">
        <v>4091</v>
      </c>
      <c r="F1268" s="14" t="s">
        <v>4092</v>
      </c>
    </row>
    <row r="1269" spans="1:6">
      <c r="A1269" s="14">
        <v>1267</v>
      </c>
      <c r="B1269" s="36" t="s">
        <v>4093</v>
      </c>
      <c r="C1269" s="36" t="s">
        <v>4094</v>
      </c>
      <c r="D1269" s="37" t="s">
        <v>4095</v>
      </c>
      <c r="E1269" s="36" t="s">
        <v>4096</v>
      </c>
      <c r="F1269" s="36" t="s">
        <v>4097</v>
      </c>
    </row>
    <row r="1270" spans="1:6">
      <c r="A1270" s="14">
        <v>1268</v>
      </c>
      <c r="B1270" s="36" t="s">
        <v>4093</v>
      </c>
      <c r="C1270" s="36" t="s">
        <v>4098</v>
      </c>
      <c r="D1270" s="37" t="s">
        <v>4099</v>
      </c>
      <c r="E1270" s="36" t="s">
        <v>4100</v>
      </c>
      <c r="F1270" s="36" t="s">
        <v>4101</v>
      </c>
    </row>
    <row r="1271" spans="1:6">
      <c r="A1271" s="14">
        <v>1269</v>
      </c>
      <c r="B1271" s="36" t="s">
        <v>4093</v>
      </c>
      <c r="C1271" s="36" t="s">
        <v>4102</v>
      </c>
      <c r="D1271" s="37" t="s">
        <v>4103</v>
      </c>
      <c r="E1271" s="36" t="s">
        <v>4104</v>
      </c>
      <c r="F1271" s="36" t="s">
        <v>4105</v>
      </c>
    </row>
    <row r="1272" spans="1:6">
      <c r="A1272" s="14">
        <v>1270</v>
      </c>
      <c r="B1272" s="36" t="s">
        <v>4093</v>
      </c>
      <c r="C1272" s="36" t="s">
        <v>4094</v>
      </c>
      <c r="D1272" s="37" t="s">
        <v>4106</v>
      </c>
      <c r="E1272" s="36" t="s">
        <v>4107</v>
      </c>
      <c r="F1272" s="24" t="s">
        <v>4108</v>
      </c>
    </row>
    <row r="1273" spans="1:6">
      <c r="A1273" s="14">
        <v>1271</v>
      </c>
      <c r="B1273" s="36" t="s">
        <v>4093</v>
      </c>
      <c r="C1273" s="36" t="s">
        <v>4094</v>
      </c>
      <c r="D1273" s="37" t="s">
        <v>4109</v>
      </c>
      <c r="E1273" s="36" t="s">
        <v>4110</v>
      </c>
      <c r="F1273" s="36" t="s">
        <v>4111</v>
      </c>
    </row>
    <row r="1274" spans="1:6">
      <c r="A1274" s="14">
        <v>1272</v>
      </c>
      <c r="B1274" s="36" t="s">
        <v>4093</v>
      </c>
      <c r="C1274" s="36" t="s">
        <v>4094</v>
      </c>
      <c r="D1274" s="26" t="s">
        <v>4112</v>
      </c>
      <c r="E1274" s="36" t="s">
        <v>4113</v>
      </c>
      <c r="F1274" s="36" t="s">
        <v>4114</v>
      </c>
    </row>
    <row r="1275" spans="1:6">
      <c r="A1275" s="14">
        <v>1273</v>
      </c>
      <c r="B1275" s="36" t="s">
        <v>4093</v>
      </c>
      <c r="C1275" s="36" t="s">
        <v>4094</v>
      </c>
      <c r="D1275" s="37" t="s">
        <v>4115</v>
      </c>
      <c r="E1275" s="36" t="s">
        <v>4116</v>
      </c>
      <c r="F1275" s="36" t="s">
        <v>4117</v>
      </c>
    </row>
    <row r="1276" spans="1:6">
      <c r="A1276" s="14">
        <v>1274</v>
      </c>
      <c r="B1276" s="36" t="s">
        <v>4093</v>
      </c>
      <c r="C1276" s="36" t="s">
        <v>4118</v>
      </c>
      <c r="D1276" s="37" t="s">
        <v>4119</v>
      </c>
      <c r="E1276" s="36" t="s">
        <v>4120</v>
      </c>
      <c r="F1276" s="36" t="s">
        <v>4121</v>
      </c>
    </row>
    <row r="1277" spans="1:6">
      <c r="A1277" s="14">
        <v>1275</v>
      </c>
      <c r="B1277" s="36" t="s">
        <v>4093</v>
      </c>
      <c r="C1277" s="36" t="s">
        <v>4118</v>
      </c>
      <c r="D1277" s="37" t="s">
        <v>4122</v>
      </c>
      <c r="E1277" s="36" t="s">
        <v>4123</v>
      </c>
      <c r="F1277" s="36" t="s">
        <v>4124</v>
      </c>
    </row>
    <row r="1278" ht="12.75" spans="1:6">
      <c r="A1278" s="14">
        <v>1276</v>
      </c>
      <c r="B1278" s="36" t="s">
        <v>4093</v>
      </c>
      <c r="C1278" s="36" t="s">
        <v>4118</v>
      </c>
      <c r="D1278" s="38" t="s">
        <v>4125</v>
      </c>
      <c r="E1278" s="36" t="s">
        <v>4126</v>
      </c>
      <c r="F1278" s="36" t="s">
        <v>4127</v>
      </c>
    </row>
    <row r="1279" spans="1:6">
      <c r="A1279" s="14">
        <v>1277</v>
      </c>
      <c r="B1279" s="36" t="s">
        <v>4093</v>
      </c>
      <c r="C1279" s="36" t="s">
        <v>4118</v>
      </c>
      <c r="D1279" s="37" t="s">
        <v>4128</v>
      </c>
      <c r="E1279" s="36" t="s">
        <v>4129</v>
      </c>
      <c r="F1279" s="36" t="s">
        <v>4130</v>
      </c>
    </row>
    <row r="1280" spans="1:6">
      <c r="A1280" s="14">
        <v>1278</v>
      </c>
      <c r="B1280" s="36" t="s">
        <v>4093</v>
      </c>
      <c r="C1280" s="36" t="s">
        <v>4118</v>
      </c>
      <c r="D1280" s="37" t="s">
        <v>4131</v>
      </c>
      <c r="E1280" s="36" t="s">
        <v>4132</v>
      </c>
      <c r="F1280" s="36" t="s">
        <v>4133</v>
      </c>
    </row>
    <row r="1281" ht="12.75" spans="1:6">
      <c r="A1281" s="14">
        <v>1279</v>
      </c>
      <c r="B1281" s="36" t="s">
        <v>4093</v>
      </c>
      <c r="C1281" s="36" t="s">
        <v>4118</v>
      </c>
      <c r="D1281" s="37" t="s">
        <v>4134</v>
      </c>
      <c r="E1281" s="36" t="s">
        <v>4135</v>
      </c>
      <c r="F1281" s="36" t="s">
        <v>4136</v>
      </c>
    </row>
    <row r="1282" spans="1:6">
      <c r="A1282" s="14">
        <v>1280</v>
      </c>
      <c r="B1282" s="36" t="s">
        <v>4093</v>
      </c>
      <c r="C1282" s="36" t="s">
        <v>4118</v>
      </c>
      <c r="D1282" s="26" t="s">
        <v>4137</v>
      </c>
      <c r="E1282" s="36" t="s">
        <v>4138</v>
      </c>
      <c r="F1282" s="36" t="s">
        <v>4139</v>
      </c>
    </row>
    <row r="1283" spans="1:6">
      <c r="A1283" s="14">
        <v>1281</v>
      </c>
      <c r="B1283" s="36" t="s">
        <v>4093</v>
      </c>
      <c r="C1283" s="36" t="s">
        <v>4118</v>
      </c>
      <c r="D1283" s="37" t="s">
        <v>4140</v>
      </c>
      <c r="E1283" s="36" t="s">
        <v>4141</v>
      </c>
      <c r="F1283" s="36" t="s">
        <v>4142</v>
      </c>
    </row>
    <row r="1284" ht="12.75" spans="1:6">
      <c r="A1284" s="14">
        <v>1282</v>
      </c>
      <c r="B1284" s="36" t="s">
        <v>4093</v>
      </c>
      <c r="C1284" s="36" t="s">
        <v>4118</v>
      </c>
      <c r="D1284" s="37" t="s">
        <v>4143</v>
      </c>
      <c r="E1284" s="24" t="s">
        <v>4144</v>
      </c>
      <c r="F1284" s="36" t="s">
        <v>4145</v>
      </c>
    </row>
    <row r="1285" ht="12.75" spans="1:6">
      <c r="A1285" s="14">
        <v>1283</v>
      </c>
      <c r="B1285" s="36" t="s">
        <v>4093</v>
      </c>
      <c r="C1285" s="36" t="s">
        <v>4118</v>
      </c>
      <c r="D1285" s="38" t="s">
        <v>4146</v>
      </c>
      <c r="E1285" s="36" t="s">
        <v>4147</v>
      </c>
      <c r="F1285" s="36" t="s">
        <v>4148</v>
      </c>
    </row>
    <row r="1286" spans="1:6">
      <c r="A1286" s="14">
        <v>1284</v>
      </c>
      <c r="B1286" s="36" t="s">
        <v>4093</v>
      </c>
      <c r="C1286" s="36" t="s">
        <v>4118</v>
      </c>
      <c r="D1286" s="37" t="s">
        <v>4149</v>
      </c>
      <c r="E1286" s="24" t="s">
        <v>4150</v>
      </c>
      <c r="F1286" s="36" t="s">
        <v>4151</v>
      </c>
    </row>
    <row r="1287" ht="12.75" spans="1:6">
      <c r="A1287" s="14">
        <v>1285</v>
      </c>
      <c r="B1287" s="36" t="s">
        <v>4093</v>
      </c>
      <c r="C1287" s="36" t="s">
        <v>4118</v>
      </c>
      <c r="D1287" s="38" t="s">
        <v>4152</v>
      </c>
      <c r="E1287" s="36" t="s">
        <v>4153</v>
      </c>
      <c r="F1287" s="36" t="s">
        <v>4154</v>
      </c>
    </row>
    <row r="1288" ht="12.75" spans="1:6">
      <c r="A1288" s="14">
        <v>1286</v>
      </c>
      <c r="B1288" s="36" t="s">
        <v>4093</v>
      </c>
      <c r="C1288" s="36" t="s">
        <v>4118</v>
      </c>
      <c r="D1288" s="38" t="s">
        <v>4155</v>
      </c>
      <c r="E1288" s="36" t="s">
        <v>4156</v>
      </c>
      <c r="F1288" s="36" t="s">
        <v>4157</v>
      </c>
    </row>
    <row r="1289" spans="1:6">
      <c r="A1289" s="14">
        <v>1287</v>
      </c>
      <c r="B1289" s="36" t="s">
        <v>4093</v>
      </c>
      <c r="C1289" s="36" t="s">
        <v>4118</v>
      </c>
      <c r="D1289" s="37" t="s">
        <v>4158</v>
      </c>
      <c r="E1289" s="36" t="s">
        <v>4159</v>
      </c>
      <c r="F1289" s="36" t="s">
        <v>4160</v>
      </c>
    </row>
    <row r="1290" ht="12.75" spans="1:6">
      <c r="A1290" s="14">
        <v>1288</v>
      </c>
      <c r="B1290" s="36" t="s">
        <v>4093</v>
      </c>
      <c r="C1290" s="36" t="s">
        <v>4118</v>
      </c>
      <c r="D1290" s="38" t="s">
        <v>4161</v>
      </c>
      <c r="E1290" s="36" t="s">
        <v>4162</v>
      </c>
      <c r="F1290" s="36" t="s">
        <v>4163</v>
      </c>
    </row>
    <row r="1291" ht="12.75" spans="1:6">
      <c r="A1291" s="14">
        <v>1289</v>
      </c>
      <c r="B1291" s="36" t="s">
        <v>4093</v>
      </c>
      <c r="C1291" s="36" t="s">
        <v>4118</v>
      </c>
      <c r="D1291" s="38" t="s">
        <v>4164</v>
      </c>
      <c r="E1291" s="36" t="s">
        <v>4165</v>
      </c>
      <c r="F1291" s="36" t="s">
        <v>4166</v>
      </c>
    </row>
    <row r="1292" ht="12.75" spans="1:6">
      <c r="A1292" s="14">
        <v>1290</v>
      </c>
      <c r="B1292" s="36" t="s">
        <v>4093</v>
      </c>
      <c r="C1292" s="36" t="s">
        <v>4118</v>
      </c>
      <c r="D1292" s="37" t="s">
        <v>4167</v>
      </c>
      <c r="E1292" s="36" t="s">
        <v>4168</v>
      </c>
      <c r="F1292" s="36" t="s">
        <v>4169</v>
      </c>
    </row>
    <row r="1293" spans="1:6">
      <c r="A1293" s="14">
        <v>1291</v>
      </c>
      <c r="B1293" s="36" t="s">
        <v>4093</v>
      </c>
      <c r="C1293" s="36" t="s">
        <v>4118</v>
      </c>
      <c r="D1293" s="37" t="s">
        <v>4170</v>
      </c>
      <c r="E1293" s="36" t="s">
        <v>4171</v>
      </c>
      <c r="F1293" s="36" t="s">
        <v>4172</v>
      </c>
    </row>
    <row r="1294" spans="1:6">
      <c r="A1294" s="14">
        <v>1292</v>
      </c>
      <c r="B1294" s="36" t="s">
        <v>4093</v>
      </c>
      <c r="C1294" s="36" t="s">
        <v>4173</v>
      </c>
      <c r="D1294" s="26" t="s">
        <v>4174</v>
      </c>
      <c r="E1294" s="36" t="s">
        <v>4175</v>
      </c>
      <c r="F1294" s="36" t="s">
        <v>4176</v>
      </c>
    </row>
    <row r="1295" spans="1:6">
      <c r="A1295" s="14">
        <v>1293</v>
      </c>
      <c r="B1295" s="36" t="s">
        <v>4093</v>
      </c>
      <c r="C1295" s="36" t="s">
        <v>4177</v>
      </c>
      <c r="D1295" s="37" t="s">
        <v>4178</v>
      </c>
      <c r="E1295" s="36" t="s">
        <v>4179</v>
      </c>
      <c r="F1295" s="36" t="s">
        <v>4180</v>
      </c>
    </row>
    <row r="1296" spans="1:6">
      <c r="A1296" s="14">
        <v>1294</v>
      </c>
      <c r="B1296" s="36" t="s">
        <v>4093</v>
      </c>
      <c r="C1296" s="36" t="s">
        <v>4177</v>
      </c>
      <c r="D1296" s="37" t="s">
        <v>4181</v>
      </c>
      <c r="E1296" s="36" t="s">
        <v>4182</v>
      </c>
      <c r="F1296" s="36" t="s">
        <v>4183</v>
      </c>
    </row>
    <row r="1297" ht="12.75" spans="1:6">
      <c r="A1297" s="14">
        <v>1295</v>
      </c>
      <c r="B1297" s="36" t="s">
        <v>4093</v>
      </c>
      <c r="C1297" s="36" t="s">
        <v>4184</v>
      </c>
      <c r="D1297" s="38" t="s">
        <v>4185</v>
      </c>
      <c r="E1297" s="36" t="s">
        <v>4186</v>
      </c>
      <c r="F1297" s="36" t="s">
        <v>4187</v>
      </c>
    </row>
    <row r="1298" spans="1:6">
      <c r="A1298" s="14">
        <v>1296</v>
      </c>
      <c r="B1298" s="36" t="s">
        <v>4093</v>
      </c>
      <c r="C1298" s="36" t="s">
        <v>4184</v>
      </c>
      <c r="D1298" s="37" t="s">
        <v>4188</v>
      </c>
      <c r="E1298" s="36" t="s">
        <v>4189</v>
      </c>
      <c r="F1298" s="36" t="s">
        <v>4190</v>
      </c>
    </row>
    <row r="1299" ht="12.75" spans="1:6">
      <c r="A1299" s="14">
        <v>1297</v>
      </c>
      <c r="B1299" s="36" t="s">
        <v>4093</v>
      </c>
      <c r="C1299" s="36" t="s">
        <v>4184</v>
      </c>
      <c r="D1299" s="38" t="s">
        <v>4191</v>
      </c>
      <c r="E1299" s="36" t="s">
        <v>4192</v>
      </c>
      <c r="F1299" s="36" t="s">
        <v>4193</v>
      </c>
    </row>
    <row r="1300" spans="1:6">
      <c r="A1300" s="14">
        <v>1298</v>
      </c>
      <c r="B1300" s="36" t="s">
        <v>4093</v>
      </c>
      <c r="C1300" s="36" t="s">
        <v>4184</v>
      </c>
      <c r="D1300" s="37" t="s">
        <v>4194</v>
      </c>
      <c r="E1300" s="36" t="s">
        <v>4195</v>
      </c>
      <c r="F1300" s="36" t="s">
        <v>4196</v>
      </c>
    </row>
    <row r="1301" spans="1:6">
      <c r="A1301" s="14">
        <v>1299</v>
      </c>
      <c r="B1301" s="36" t="s">
        <v>4093</v>
      </c>
      <c r="C1301" s="36" t="s">
        <v>4184</v>
      </c>
      <c r="D1301" s="26" t="s">
        <v>4197</v>
      </c>
      <c r="E1301" s="36" t="s">
        <v>4198</v>
      </c>
      <c r="F1301" s="24" t="s">
        <v>4199</v>
      </c>
    </row>
    <row r="1302" ht="12.75" spans="1:6">
      <c r="A1302" s="14">
        <v>1300</v>
      </c>
      <c r="B1302" s="36" t="s">
        <v>4093</v>
      </c>
      <c r="C1302" s="36" t="s">
        <v>4200</v>
      </c>
      <c r="D1302" s="38" t="s">
        <v>4201</v>
      </c>
      <c r="E1302" s="24" t="s">
        <v>4202</v>
      </c>
      <c r="F1302" s="36" t="s">
        <v>4203</v>
      </c>
    </row>
    <row r="1303" spans="1:6">
      <c r="A1303" s="14">
        <v>1301</v>
      </c>
      <c r="B1303" s="36" t="s">
        <v>4093</v>
      </c>
      <c r="C1303" s="36" t="s">
        <v>4200</v>
      </c>
      <c r="D1303" s="37" t="s">
        <v>4204</v>
      </c>
      <c r="E1303" s="36" t="s">
        <v>4205</v>
      </c>
      <c r="F1303" s="36" t="s">
        <v>4206</v>
      </c>
    </row>
    <row r="1304" spans="1:6">
      <c r="A1304" s="14">
        <v>1302</v>
      </c>
      <c r="B1304" s="36" t="s">
        <v>4093</v>
      </c>
      <c r="C1304" s="36" t="s">
        <v>4200</v>
      </c>
      <c r="D1304" s="37" t="s">
        <v>4207</v>
      </c>
      <c r="E1304" s="36" t="s">
        <v>4208</v>
      </c>
      <c r="F1304" s="36" t="s">
        <v>4209</v>
      </c>
    </row>
    <row r="1305" ht="12.75" spans="1:6">
      <c r="A1305" s="14">
        <v>1303</v>
      </c>
      <c r="B1305" s="36" t="s">
        <v>4093</v>
      </c>
      <c r="C1305" s="36" t="s">
        <v>4200</v>
      </c>
      <c r="D1305" s="38" t="s">
        <v>4210</v>
      </c>
      <c r="E1305" s="36" t="s">
        <v>4211</v>
      </c>
      <c r="F1305" s="36" t="s">
        <v>4212</v>
      </c>
    </row>
    <row r="1306" ht="12.75" spans="1:6">
      <c r="A1306" s="14">
        <v>1304</v>
      </c>
      <c r="B1306" s="36" t="s">
        <v>4093</v>
      </c>
      <c r="C1306" s="36" t="s">
        <v>4200</v>
      </c>
      <c r="D1306" s="38" t="s">
        <v>4213</v>
      </c>
      <c r="E1306" s="36" t="s">
        <v>4214</v>
      </c>
      <c r="F1306" s="36" t="s">
        <v>4212</v>
      </c>
    </row>
    <row r="1307" ht="12.75" spans="1:6">
      <c r="A1307" s="14">
        <v>1305</v>
      </c>
      <c r="B1307" s="36" t="s">
        <v>4093</v>
      </c>
      <c r="C1307" s="36" t="s">
        <v>4200</v>
      </c>
      <c r="D1307" s="37" t="s">
        <v>4215</v>
      </c>
      <c r="E1307" s="36" t="s">
        <v>4216</v>
      </c>
      <c r="F1307" s="36" t="s">
        <v>4217</v>
      </c>
    </row>
    <row r="1308" spans="1:6">
      <c r="A1308" s="14">
        <v>1306</v>
      </c>
      <c r="B1308" s="36" t="s">
        <v>4093</v>
      </c>
      <c r="C1308" s="36" t="s">
        <v>4218</v>
      </c>
      <c r="D1308" s="37" t="s">
        <v>4219</v>
      </c>
      <c r="E1308" s="36" t="s">
        <v>4220</v>
      </c>
      <c r="F1308" s="36" t="s">
        <v>4221</v>
      </c>
    </row>
    <row r="1309" spans="1:6">
      <c r="A1309" s="14">
        <v>1307</v>
      </c>
      <c r="B1309" s="36" t="s">
        <v>4093</v>
      </c>
      <c r="C1309" s="36" t="s">
        <v>4222</v>
      </c>
      <c r="D1309" s="37" t="s">
        <v>4223</v>
      </c>
      <c r="E1309" s="36" t="s">
        <v>4224</v>
      </c>
      <c r="F1309" s="36" t="s">
        <v>4225</v>
      </c>
    </row>
    <row r="1310" ht="12.75" spans="1:6">
      <c r="A1310" s="14">
        <v>1308</v>
      </c>
      <c r="B1310" s="36" t="s">
        <v>4093</v>
      </c>
      <c r="C1310" s="36" t="s">
        <v>4222</v>
      </c>
      <c r="D1310" s="38" t="s">
        <v>4226</v>
      </c>
      <c r="E1310" s="24" t="s">
        <v>4227</v>
      </c>
      <c r="F1310" s="36" t="s">
        <v>4225</v>
      </c>
    </row>
    <row r="1311" spans="1:6">
      <c r="A1311" s="14">
        <v>1309</v>
      </c>
      <c r="B1311" s="36" t="s">
        <v>4093</v>
      </c>
      <c r="C1311" s="36" t="s">
        <v>4222</v>
      </c>
      <c r="D1311" s="37" t="s">
        <v>4228</v>
      </c>
      <c r="E1311" s="36" t="s">
        <v>4229</v>
      </c>
      <c r="F1311" s="36" t="s">
        <v>4230</v>
      </c>
    </row>
    <row r="1312" spans="1:6">
      <c r="A1312" s="14">
        <v>1310</v>
      </c>
      <c r="B1312" s="14" t="s">
        <v>4231</v>
      </c>
      <c r="C1312" s="14" t="s">
        <v>4232</v>
      </c>
      <c r="D1312" s="15" t="s">
        <v>4233</v>
      </c>
      <c r="E1312" s="14" t="s">
        <v>4234</v>
      </c>
      <c r="F1312" s="14" t="s">
        <v>4235</v>
      </c>
    </row>
    <row r="1313" spans="1:6">
      <c r="A1313" s="14">
        <v>1311</v>
      </c>
      <c r="B1313" s="14" t="s">
        <v>4231</v>
      </c>
      <c r="C1313" s="14" t="s">
        <v>4236</v>
      </c>
      <c r="D1313" s="15" t="s">
        <v>4237</v>
      </c>
      <c r="E1313" s="14" t="s">
        <v>4238</v>
      </c>
      <c r="F1313" s="14" t="s">
        <v>4239</v>
      </c>
    </row>
    <row r="1314" spans="1:6">
      <c r="A1314" s="14">
        <v>1312</v>
      </c>
      <c r="B1314" s="14" t="s">
        <v>4231</v>
      </c>
      <c r="C1314" s="14" t="s">
        <v>4236</v>
      </c>
      <c r="D1314" s="15" t="s">
        <v>4240</v>
      </c>
      <c r="E1314" s="14" t="s">
        <v>4241</v>
      </c>
      <c r="F1314" s="14" t="s">
        <v>4242</v>
      </c>
    </row>
    <row r="1315" spans="1:6">
      <c r="A1315" s="14">
        <v>1313</v>
      </c>
      <c r="B1315" s="14" t="s">
        <v>4231</v>
      </c>
      <c r="C1315" s="14" t="s">
        <v>4243</v>
      </c>
      <c r="D1315" s="15" t="s">
        <v>4244</v>
      </c>
      <c r="E1315" s="14" t="s">
        <v>4245</v>
      </c>
      <c r="F1315" s="14" t="s">
        <v>4246</v>
      </c>
    </row>
    <row r="1316" spans="1:6">
      <c r="A1316" s="14">
        <v>1314</v>
      </c>
      <c r="B1316" s="14" t="s">
        <v>4231</v>
      </c>
      <c r="C1316" s="14" t="s">
        <v>4247</v>
      </c>
      <c r="D1316" s="15" t="s">
        <v>4248</v>
      </c>
      <c r="E1316" s="14" t="s">
        <v>4249</v>
      </c>
      <c r="F1316" s="14" t="s">
        <v>4250</v>
      </c>
    </row>
    <row r="1317" spans="1:6">
      <c r="A1317" s="14">
        <v>1315</v>
      </c>
      <c r="B1317" s="14" t="s">
        <v>4231</v>
      </c>
      <c r="C1317" s="14" t="s">
        <v>4243</v>
      </c>
      <c r="D1317" s="15" t="s">
        <v>4251</v>
      </c>
      <c r="E1317" s="14" t="s">
        <v>4252</v>
      </c>
      <c r="F1317" s="14" t="s">
        <v>4253</v>
      </c>
    </row>
    <row r="1318" spans="1:6">
      <c r="A1318" s="14">
        <v>1316</v>
      </c>
      <c r="B1318" s="14" t="s">
        <v>4231</v>
      </c>
      <c r="C1318" s="14" t="s">
        <v>4236</v>
      </c>
      <c r="D1318" s="15" t="s">
        <v>4254</v>
      </c>
      <c r="E1318" s="14" t="s">
        <v>4255</v>
      </c>
      <c r="F1318" s="14" t="s">
        <v>4256</v>
      </c>
    </row>
    <row r="1319" spans="1:6">
      <c r="A1319" s="14">
        <v>1317</v>
      </c>
      <c r="B1319" s="14" t="s">
        <v>4231</v>
      </c>
      <c r="C1319" s="14" t="s">
        <v>4243</v>
      </c>
      <c r="D1319" s="15" t="s">
        <v>4257</v>
      </c>
      <c r="E1319" s="14" t="s">
        <v>4258</v>
      </c>
      <c r="F1319" s="14" t="s">
        <v>4259</v>
      </c>
    </row>
    <row r="1320" spans="1:6">
      <c r="A1320" s="14">
        <v>1318</v>
      </c>
      <c r="B1320" s="14" t="s">
        <v>4231</v>
      </c>
      <c r="C1320" s="14" t="s">
        <v>4236</v>
      </c>
      <c r="D1320" s="15" t="s">
        <v>4260</v>
      </c>
      <c r="E1320" s="14" t="s">
        <v>4261</v>
      </c>
      <c r="F1320" s="14" t="s">
        <v>4262</v>
      </c>
    </row>
    <row r="1321" spans="1:6">
      <c r="A1321" s="14">
        <v>1319</v>
      </c>
      <c r="B1321" s="14" t="s">
        <v>4231</v>
      </c>
      <c r="C1321" s="14" t="s">
        <v>4263</v>
      </c>
      <c r="D1321" s="15" t="s">
        <v>4264</v>
      </c>
      <c r="E1321" s="14" t="s">
        <v>4265</v>
      </c>
      <c r="F1321" s="14" t="s">
        <v>4266</v>
      </c>
    </row>
    <row r="1322" spans="1:6">
      <c r="A1322" s="14">
        <v>1320</v>
      </c>
      <c r="B1322" s="14" t="s">
        <v>4231</v>
      </c>
      <c r="C1322" s="14" t="s">
        <v>4243</v>
      </c>
      <c r="D1322" s="15" t="s">
        <v>4267</v>
      </c>
      <c r="E1322" s="14" t="s">
        <v>4268</v>
      </c>
      <c r="F1322" s="14" t="s">
        <v>4269</v>
      </c>
    </row>
    <row r="1323" spans="1:6">
      <c r="A1323" s="14">
        <v>1321</v>
      </c>
      <c r="B1323" s="14" t="s">
        <v>4231</v>
      </c>
      <c r="C1323" s="14" t="s">
        <v>4270</v>
      </c>
      <c r="D1323" s="15" t="s">
        <v>4271</v>
      </c>
      <c r="E1323" s="14" t="s">
        <v>4272</v>
      </c>
      <c r="F1323" s="14" t="s">
        <v>4273</v>
      </c>
    </row>
    <row r="1324" spans="1:6">
      <c r="A1324" s="14">
        <v>1322</v>
      </c>
      <c r="B1324" s="14" t="s">
        <v>4231</v>
      </c>
      <c r="C1324" s="14" t="s">
        <v>4243</v>
      </c>
      <c r="D1324" s="15" t="s">
        <v>4274</v>
      </c>
      <c r="E1324" s="14" t="s">
        <v>4275</v>
      </c>
      <c r="F1324" s="14" t="s">
        <v>4276</v>
      </c>
    </row>
    <row r="1325" spans="1:6">
      <c r="A1325" s="14">
        <v>1323</v>
      </c>
      <c r="B1325" s="14" t="s">
        <v>4231</v>
      </c>
      <c r="C1325" s="14" t="s">
        <v>4270</v>
      </c>
      <c r="D1325" s="15" t="s">
        <v>4277</v>
      </c>
      <c r="E1325" s="14" t="s">
        <v>4278</v>
      </c>
      <c r="F1325" s="14" t="s">
        <v>4279</v>
      </c>
    </row>
    <row r="1326" spans="1:6">
      <c r="A1326" s="14">
        <v>1324</v>
      </c>
      <c r="B1326" s="14" t="s">
        <v>4231</v>
      </c>
      <c r="C1326" s="14" t="s">
        <v>4236</v>
      </c>
      <c r="D1326" s="15" t="s">
        <v>4280</v>
      </c>
      <c r="E1326" s="14" t="s">
        <v>4281</v>
      </c>
      <c r="F1326" s="14" t="s">
        <v>4282</v>
      </c>
    </row>
    <row r="1327" spans="1:6">
      <c r="A1327" s="14">
        <v>1325</v>
      </c>
      <c r="B1327" s="14" t="s">
        <v>4231</v>
      </c>
      <c r="C1327" s="14" t="s">
        <v>4247</v>
      </c>
      <c r="D1327" s="15" t="s">
        <v>4283</v>
      </c>
      <c r="E1327" s="14" t="s">
        <v>4284</v>
      </c>
      <c r="F1327" s="14" t="s">
        <v>4285</v>
      </c>
    </row>
    <row r="1328" spans="1:6">
      <c r="A1328" s="14">
        <v>1326</v>
      </c>
      <c r="B1328" s="14" t="s">
        <v>4231</v>
      </c>
      <c r="C1328" s="14" t="s">
        <v>4243</v>
      </c>
      <c r="D1328" s="15" t="s">
        <v>4286</v>
      </c>
      <c r="E1328" s="14" t="s">
        <v>4287</v>
      </c>
      <c r="F1328" s="14" t="s">
        <v>4288</v>
      </c>
    </row>
    <row r="1329" spans="1:6">
      <c r="A1329" s="14">
        <v>1327</v>
      </c>
      <c r="B1329" s="14" t="s">
        <v>4231</v>
      </c>
      <c r="C1329" s="14" t="s">
        <v>4236</v>
      </c>
      <c r="D1329" s="15" t="s">
        <v>4289</v>
      </c>
      <c r="E1329" s="14" t="s">
        <v>4290</v>
      </c>
      <c r="F1329" s="14" t="s">
        <v>4291</v>
      </c>
    </row>
    <row r="1330" spans="1:6">
      <c r="A1330" s="14">
        <v>1328</v>
      </c>
      <c r="B1330" s="14" t="s">
        <v>4231</v>
      </c>
      <c r="C1330" s="14" t="s">
        <v>4292</v>
      </c>
      <c r="D1330" s="15" t="s">
        <v>4293</v>
      </c>
      <c r="E1330" s="14" t="s">
        <v>4294</v>
      </c>
      <c r="F1330" s="14" t="s">
        <v>4295</v>
      </c>
    </row>
    <row r="1331" spans="1:6">
      <c r="A1331" s="14">
        <v>1329</v>
      </c>
      <c r="B1331" s="14" t="s">
        <v>4231</v>
      </c>
      <c r="C1331" s="14" t="s">
        <v>4270</v>
      </c>
      <c r="D1331" s="15" t="s">
        <v>4296</v>
      </c>
      <c r="E1331" s="14" t="s">
        <v>4297</v>
      </c>
      <c r="F1331" s="14" t="s">
        <v>4298</v>
      </c>
    </row>
    <row r="1332" spans="1:6">
      <c r="A1332" s="14">
        <v>1330</v>
      </c>
      <c r="B1332" s="14" t="s">
        <v>4231</v>
      </c>
      <c r="C1332" s="14" t="s">
        <v>4299</v>
      </c>
      <c r="D1332" s="15" t="s">
        <v>4300</v>
      </c>
      <c r="E1332" s="14" t="s">
        <v>4301</v>
      </c>
      <c r="F1332" s="14" t="s">
        <v>4302</v>
      </c>
    </row>
    <row r="1333" spans="1:6">
      <c r="A1333" s="14">
        <v>1331</v>
      </c>
      <c r="B1333" s="14" t="s">
        <v>4231</v>
      </c>
      <c r="C1333" s="14" t="s">
        <v>4263</v>
      </c>
      <c r="D1333" s="15" t="s">
        <v>4303</v>
      </c>
      <c r="E1333" s="14" t="s">
        <v>4304</v>
      </c>
      <c r="F1333" s="14" t="s">
        <v>4305</v>
      </c>
    </row>
    <row r="1334" spans="1:6">
      <c r="A1334" s="14">
        <v>1332</v>
      </c>
      <c r="B1334" s="14" t="s">
        <v>4231</v>
      </c>
      <c r="C1334" s="14" t="s">
        <v>4263</v>
      </c>
      <c r="D1334" s="15" t="s">
        <v>4306</v>
      </c>
      <c r="E1334" s="14" t="s">
        <v>4307</v>
      </c>
      <c r="F1334" s="14" t="s">
        <v>4308</v>
      </c>
    </row>
    <row r="1335" spans="1:6">
      <c r="A1335" s="14">
        <v>1333</v>
      </c>
      <c r="B1335" s="14" t="s">
        <v>4231</v>
      </c>
      <c r="C1335" s="14" t="s">
        <v>4309</v>
      </c>
      <c r="D1335" s="15" t="s">
        <v>4310</v>
      </c>
      <c r="E1335" s="14" t="s">
        <v>4311</v>
      </c>
      <c r="F1335" s="14" t="s">
        <v>4312</v>
      </c>
    </row>
    <row r="1336" spans="1:6">
      <c r="A1336" s="14">
        <v>1334</v>
      </c>
      <c r="B1336" s="14" t="s">
        <v>4231</v>
      </c>
      <c r="C1336" s="14" t="s">
        <v>4313</v>
      </c>
      <c r="D1336" s="15" t="s">
        <v>4314</v>
      </c>
      <c r="E1336" s="14" t="s">
        <v>4315</v>
      </c>
      <c r="F1336" s="14" t="s">
        <v>4316</v>
      </c>
    </row>
    <row r="1337" spans="1:6">
      <c r="A1337" s="14">
        <v>1335</v>
      </c>
      <c r="B1337" s="14" t="s">
        <v>4231</v>
      </c>
      <c r="C1337" s="14" t="s">
        <v>4247</v>
      </c>
      <c r="D1337" s="15" t="s">
        <v>4317</v>
      </c>
      <c r="E1337" s="14" t="s">
        <v>4318</v>
      </c>
      <c r="F1337" s="14" t="s">
        <v>4319</v>
      </c>
    </row>
    <row r="1338" spans="1:6">
      <c r="A1338" s="14">
        <v>1336</v>
      </c>
      <c r="B1338" s="14" t="s">
        <v>4231</v>
      </c>
      <c r="C1338" s="14" t="s">
        <v>4243</v>
      </c>
      <c r="D1338" s="15" t="s">
        <v>4320</v>
      </c>
      <c r="E1338" s="14" t="s">
        <v>4321</v>
      </c>
      <c r="F1338" s="14" t="s">
        <v>4246</v>
      </c>
    </row>
    <row r="1339" spans="1:6">
      <c r="A1339" s="14">
        <v>1337</v>
      </c>
      <c r="B1339" s="14" t="s">
        <v>4231</v>
      </c>
      <c r="C1339" s="14" t="s">
        <v>4236</v>
      </c>
      <c r="D1339" s="15" t="s">
        <v>4322</v>
      </c>
      <c r="E1339" s="14" t="s">
        <v>4323</v>
      </c>
      <c r="F1339" s="14" t="s">
        <v>4324</v>
      </c>
    </row>
    <row r="1340" spans="1:6">
      <c r="A1340" s="14">
        <v>1338</v>
      </c>
      <c r="B1340" s="14" t="s">
        <v>4231</v>
      </c>
      <c r="C1340" s="14" t="s">
        <v>4243</v>
      </c>
      <c r="D1340" s="15" t="s">
        <v>4325</v>
      </c>
      <c r="E1340" s="14" t="s">
        <v>4326</v>
      </c>
      <c r="F1340" s="14" t="s">
        <v>4327</v>
      </c>
    </row>
    <row r="1341" spans="1:6">
      <c r="A1341" s="14">
        <v>1339</v>
      </c>
      <c r="B1341" s="14" t="s">
        <v>4231</v>
      </c>
      <c r="C1341" s="14" t="s">
        <v>4328</v>
      </c>
      <c r="D1341" s="15" t="s">
        <v>4329</v>
      </c>
      <c r="E1341" s="14" t="s">
        <v>4330</v>
      </c>
      <c r="F1341" s="14" t="s">
        <v>4331</v>
      </c>
    </row>
    <row r="1342" spans="1:6">
      <c r="A1342" s="14">
        <v>1340</v>
      </c>
      <c r="B1342" s="14" t="s">
        <v>4231</v>
      </c>
      <c r="C1342" s="14" t="s">
        <v>4243</v>
      </c>
      <c r="D1342" s="15" t="s">
        <v>4332</v>
      </c>
      <c r="E1342" s="14" t="s">
        <v>4333</v>
      </c>
      <c r="F1342" s="14" t="s">
        <v>4246</v>
      </c>
    </row>
    <row r="1343" spans="1:6">
      <c r="A1343" s="14">
        <v>1341</v>
      </c>
      <c r="B1343" s="14" t="s">
        <v>4231</v>
      </c>
      <c r="C1343" s="14" t="s">
        <v>4309</v>
      </c>
      <c r="D1343" s="15" t="s">
        <v>4334</v>
      </c>
      <c r="E1343" s="14" t="s">
        <v>4335</v>
      </c>
      <c r="F1343" s="14" t="s">
        <v>4336</v>
      </c>
    </row>
    <row r="1344" spans="1:6">
      <c r="A1344" s="14">
        <v>1342</v>
      </c>
      <c r="B1344" s="14" t="s">
        <v>4231</v>
      </c>
      <c r="C1344" s="14" t="s">
        <v>4337</v>
      </c>
      <c r="D1344" s="15" t="s">
        <v>4338</v>
      </c>
      <c r="E1344" s="14" t="s">
        <v>4339</v>
      </c>
      <c r="F1344" s="14" t="s">
        <v>4340</v>
      </c>
    </row>
    <row r="1345" spans="1:6">
      <c r="A1345" s="14">
        <v>1343</v>
      </c>
      <c r="B1345" s="14" t="s">
        <v>4231</v>
      </c>
      <c r="C1345" s="14" t="s">
        <v>4337</v>
      </c>
      <c r="D1345" s="15" t="s">
        <v>4341</v>
      </c>
      <c r="E1345" s="14" t="s">
        <v>4342</v>
      </c>
      <c r="F1345" s="14" t="s">
        <v>4343</v>
      </c>
    </row>
    <row r="1346" spans="1:6">
      <c r="A1346" s="14">
        <v>1344</v>
      </c>
      <c r="B1346" s="14" t="s">
        <v>4231</v>
      </c>
      <c r="C1346" s="14" t="s">
        <v>4270</v>
      </c>
      <c r="D1346" s="15" t="s">
        <v>4344</v>
      </c>
      <c r="E1346" s="14" t="s">
        <v>4345</v>
      </c>
      <c r="F1346" s="14" t="s">
        <v>4346</v>
      </c>
    </row>
    <row r="1347" spans="1:6">
      <c r="A1347" s="14">
        <v>1345</v>
      </c>
      <c r="B1347" s="14" t="s">
        <v>4231</v>
      </c>
      <c r="C1347" s="14" t="s">
        <v>4299</v>
      </c>
      <c r="D1347" s="15" t="s">
        <v>4347</v>
      </c>
      <c r="E1347" s="14" t="s">
        <v>4348</v>
      </c>
      <c r="F1347" s="14" t="s">
        <v>4349</v>
      </c>
    </row>
    <row r="1348" spans="1:6">
      <c r="A1348" s="14">
        <v>1346</v>
      </c>
      <c r="B1348" s="14" t="s">
        <v>4231</v>
      </c>
      <c r="C1348" s="14" t="s">
        <v>4350</v>
      </c>
      <c r="D1348" s="15" t="s">
        <v>4351</v>
      </c>
      <c r="E1348" s="14" t="s">
        <v>4352</v>
      </c>
      <c r="F1348" s="14" t="s">
        <v>4353</v>
      </c>
    </row>
    <row r="1349" spans="1:6">
      <c r="A1349" s="14">
        <v>1347</v>
      </c>
      <c r="B1349" s="14" t="s">
        <v>4231</v>
      </c>
      <c r="C1349" s="14" t="s">
        <v>4247</v>
      </c>
      <c r="D1349" s="15" t="s">
        <v>4354</v>
      </c>
      <c r="E1349" s="14" t="s">
        <v>4355</v>
      </c>
      <c r="F1349" s="14" t="s">
        <v>4356</v>
      </c>
    </row>
    <row r="1350" spans="1:6">
      <c r="A1350" s="14">
        <v>1348</v>
      </c>
      <c r="B1350" s="14" t="s">
        <v>4231</v>
      </c>
      <c r="C1350" s="14" t="s">
        <v>4236</v>
      </c>
      <c r="D1350" s="15" t="s">
        <v>4357</v>
      </c>
      <c r="E1350" s="14" t="s">
        <v>4358</v>
      </c>
      <c r="F1350" s="14" t="s">
        <v>4359</v>
      </c>
    </row>
    <row r="1351" spans="1:6">
      <c r="A1351" s="14">
        <v>1349</v>
      </c>
      <c r="B1351" s="14" t="s">
        <v>4231</v>
      </c>
      <c r="C1351" s="14" t="s">
        <v>4263</v>
      </c>
      <c r="D1351" s="15" t="s">
        <v>4360</v>
      </c>
      <c r="E1351" s="14" t="s">
        <v>4361</v>
      </c>
      <c r="F1351" s="14" t="s">
        <v>4308</v>
      </c>
    </row>
    <row r="1352" spans="1:6">
      <c r="A1352" s="14">
        <v>1350</v>
      </c>
      <c r="B1352" s="14" t="s">
        <v>4231</v>
      </c>
      <c r="C1352" s="14" t="s">
        <v>4270</v>
      </c>
      <c r="D1352" s="15" t="s">
        <v>4362</v>
      </c>
      <c r="E1352" s="14" t="s">
        <v>4363</v>
      </c>
      <c r="F1352" s="14" t="s">
        <v>4364</v>
      </c>
    </row>
    <row r="1353" spans="1:6">
      <c r="A1353" s="14">
        <v>1351</v>
      </c>
      <c r="B1353" s="14" t="s">
        <v>4231</v>
      </c>
      <c r="C1353" s="14" t="s">
        <v>4243</v>
      </c>
      <c r="D1353" s="15" t="s">
        <v>4365</v>
      </c>
      <c r="E1353" s="14" t="s">
        <v>4366</v>
      </c>
      <c r="F1353" s="14" t="s">
        <v>4367</v>
      </c>
    </row>
    <row r="1354" spans="1:6">
      <c r="A1354" s="14">
        <v>1352</v>
      </c>
      <c r="B1354" s="14" t="s">
        <v>4231</v>
      </c>
      <c r="C1354" s="14" t="s">
        <v>4368</v>
      </c>
      <c r="D1354" s="15" t="s">
        <v>4369</v>
      </c>
      <c r="E1354" s="14" t="s">
        <v>4370</v>
      </c>
      <c r="F1354" s="14" t="s">
        <v>4371</v>
      </c>
    </row>
    <row r="1355" spans="1:6">
      <c r="A1355" s="14">
        <v>1353</v>
      </c>
      <c r="B1355" s="14" t="s">
        <v>4231</v>
      </c>
      <c r="C1355" s="14" t="s">
        <v>4328</v>
      </c>
      <c r="D1355" s="15" t="s">
        <v>4372</v>
      </c>
      <c r="E1355" s="14" t="s">
        <v>4373</v>
      </c>
      <c r="F1355" s="14" t="s">
        <v>4374</v>
      </c>
    </row>
    <row r="1356" spans="1:6">
      <c r="A1356" s="14">
        <v>1354</v>
      </c>
      <c r="B1356" s="14" t="s">
        <v>4231</v>
      </c>
      <c r="C1356" s="14" t="s">
        <v>4292</v>
      </c>
      <c r="D1356" s="15" t="s">
        <v>4375</v>
      </c>
      <c r="E1356" s="14" t="s">
        <v>4376</v>
      </c>
      <c r="F1356" s="14" t="s">
        <v>4377</v>
      </c>
    </row>
    <row r="1357" spans="1:6">
      <c r="A1357" s="14">
        <v>1355</v>
      </c>
      <c r="B1357" s="14" t="s">
        <v>4231</v>
      </c>
      <c r="C1357" s="14" t="s">
        <v>4247</v>
      </c>
      <c r="D1357" s="15" t="s">
        <v>4378</v>
      </c>
      <c r="E1357" s="14" t="s">
        <v>4379</v>
      </c>
      <c r="F1357" s="14" t="s">
        <v>4380</v>
      </c>
    </row>
    <row r="1358" spans="1:6">
      <c r="A1358" s="14">
        <v>1356</v>
      </c>
      <c r="B1358" s="14" t="s">
        <v>4231</v>
      </c>
      <c r="C1358" s="14" t="s">
        <v>4368</v>
      </c>
      <c r="D1358" s="15" t="s">
        <v>4381</v>
      </c>
      <c r="E1358" s="14" t="s">
        <v>4382</v>
      </c>
      <c r="F1358" s="14" t="s">
        <v>4383</v>
      </c>
    </row>
    <row r="1359" spans="1:6">
      <c r="A1359" s="14">
        <v>1357</v>
      </c>
      <c r="B1359" s="14" t="s">
        <v>4231</v>
      </c>
      <c r="C1359" s="14" t="s">
        <v>4292</v>
      </c>
      <c r="D1359" s="15" t="s">
        <v>4384</v>
      </c>
      <c r="E1359" s="14" t="s">
        <v>4385</v>
      </c>
      <c r="F1359" s="14" t="s">
        <v>4386</v>
      </c>
    </row>
    <row r="1360" spans="1:6">
      <c r="A1360" s="14">
        <v>1358</v>
      </c>
      <c r="B1360" s="16" t="s">
        <v>4231</v>
      </c>
      <c r="C1360" s="16" t="s">
        <v>4368</v>
      </c>
      <c r="D1360" s="17" t="s">
        <v>4387</v>
      </c>
      <c r="E1360" s="16" t="s">
        <v>4388</v>
      </c>
      <c r="F1360" s="16" t="s">
        <v>4389</v>
      </c>
    </row>
    <row r="1361" spans="1:6">
      <c r="A1361" s="14">
        <v>1359</v>
      </c>
      <c r="B1361" s="14" t="s">
        <v>4231</v>
      </c>
      <c r="C1361" s="14" t="s">
        <v>4236</v>
      </c>
      <c r="D1361" s="15" t="s">
        <v>4390</v>
      </c>
      <c r="E1361" s="14" t="s">
        <v>4391</v>
      </c>
      <c r="F1361" s="14" t="s">
        <v>4392</v>
      </c>
    </row>
    <row r="1362" spans="1:6">
      <c r="A1362" s="14">
        <v>1360</v>
      </c>
      <c r="B1362" s="14" t="s">
        <v>4231</v>
      </c>
      <c r="C1362" s="14" t="s">
        <v>4247</v>
      </c>
      <c r="D1362" s="15" t="s">
        <v>4393</v>
      </c>
      <c r="E1362" s="14" t="s">
        <v>4394</v>
      </c>
      <c r="F1362" s="14" t="s">
        <v>4395</v>
      </c>
    </row>
    <row r="1363" spans="1:6">
      <c r="A1363" s="14">
        <v>1361</v>
      </c>
      <c r="B1363" s="14" t="s">
        <v>4231</v>
      </c>
      <c r="C1363" s="14" t="s">
        <v>4236</v>
      </c>
      <c r="D1363" s="15" t="s">
        <v>4396</v>
      </c>
      <c r="E1363" s="14" t="s">
        <v>4397</v>
      </c>
      <c r="F1363" s="14" t="s">
        <v>4359</v>
      </c>
    </row>
    <row r="1364" ht="12.75" spans="1:6">
      <c r="A1364" s="14">
        <v>1362</v>
      </c>
      <c r="B1364" s="36" t="s">
        <v>4398</v>
      </c>
      <c r="C1364" s="24" t="s">
        <v>4399</v>
      </c>
      <c r="D1364" s="38" t="s">
        <v>4400</v>
      </c>
      <c r="E1364" s="24" t="s">
        <v>4401</v>
      </c>
      <c r="F1364" s="24" t="s">
        <v>4402</v>
      </c>
    </row>
    <row r="1365" ht="12.75" spans="1:6">
      <c r="A1365" s="14">
        <v>1363</v>
      </c>
      <c r="B1365" s="36" t="s">
        <v>4398</v>
      </c>
      <c r="C1365" s="24" t="s">
        <v>4399</v>
      </c>
      <c r="D1365" s="38" t="s">
        <v>4403</v>
      </c>
      <c r="E1365" s="24" t="s">
        <v>4404</v>
      </c>
      <c r="F1365" s="24" t="s">
        <v>4405</v>
      </c>
    </row>
    <row r="1366" ht="12.75" spans="1:6">
      <c r="A1366" s="14">
        <v>1364</v>
      </c>
      <c r="B1366" s="36" t="s">
        <v>4398</v>
      </c>
      <c r="C1366" s="24" t="s">
        <v>4406</v>
      </c>
      <c r="D1366" s="26" t="s">
        <v>4407</v>
      </c>
      <c r="E1366" s="24" t="s">
        <v>4408</v>
      </c>
      <c r="F1366" s="24" t="s">
        <v>4409</v>
      </c>
    </row>
    <row r="1367" ht="12.75" spans="1:6">
      <c r="A1367" s="14">
        <v>1365</v>
      </c>
      <c r="B1367" s="36" t="s">
        <v>4398</v>
      </c>
      <c r="C1367" s="24" t="s">
        <v>4410</v>
      </c>
      <c r="D1367" s="38" t="s">
        <v>4411</v>
      </c>
      <c r="E1367" s="24" t="s">
        <v>4412</v>
      </c>
      <c r="F1367" s="24" t="s">
        <v>4413</v>
      </c>
    </row>
    <row r="1368" ht="12.75" spans="1:6">
      <c r="A1368" s="14">
        <v>1366</v>
      </c>
      <c r="B1368" s="36" t="s">
        <v>4398</v>
      </c>
      <c r="C1368" s="36" t="s">
        <v>4414</v>
      </c>
      <c r="D1368" s="37" t="s">
        <v>4415</v>
      </c>
      <c r="E1368" s="36" t="s">
        <v>4416</v>
      </c>
      <c r="F1368" s="36" t="s">
        <v>4417</v>
      </c>
    </row>
    <row r="1369" ht="12.75" spans="1:6">
      <c r="A1369" s="14">
        <v>1367</v>
      </c>
      <c r="B1369" s="36" t="s">
        <v>4398</v>
      </c>
      <c r="C1369" s="24" t="s">
        <v>4418</v>
      </c>
      <c r="D1369" s="38" t="s">
        <v>4419</v>
      </c>
      <c r="E1369" s="24" t="s">
        <v>4420</v>
      </c>
      <c r="F1369" s="24" t="s">
        <v>4421</v>
      </c>
    </row>
    <row r="1370" ht="12.75" spans="1:6">
      <c r="A1370" s="14">
        <v>1368</v>
      </c>
      <c r="B1370" s="36" t="s">
        <v>4398</v>
      </c>
      <c r="C1370" s="36" t="s">
        <v>4422</v>
      </c>
      <c r="D1370" s="37" t="s">
        <v>4423</v>
      </c>
      <c r="E1370" s="36" t="s">
        <v>4424</v>
      </c>
      <c r="F1370" s="36" t="s">
        <v>4425</v>
      </c>
    </row>
    <row r="1371" ht="12.75" spans="1:6">
      <c r="A1371" s="14">
        <v>1369</v>
      </c>
      <c r="B1371" s="36" t="s">
        <v>4398</v>
      </c>
      <c r="C1371" s="36" t="s">
        <v>4426</v>
      </c>
      <c r="D1371" s="38" t="s">
        <v>4427</v>
      </c>
      <c r="E1371" s="36" t="s">
        <v>4428</v>
      </c>
      <c r="F1371" s="24" t="s">
        <v>4429</v>
      </c>
    </row>
    <row r="1372" ht="12.75" spans="1:6">
      <c r="A1372" s="14">
        <v>1370</v>
      </c>
      <c r="B1372" s="36" t="s">
        <v>4398</v>
      </c>
      <c r="C1372" s="36" t="s">
        <v>4430</v>
      </c>
      <c r="D1372" s="37" t="s">
        <v>4431</v>
      </c>
      <c r="E1372" s="36" t="s">
        <v>4432</v>
      </c>
      <c r="F1372" s="36" t="s">
        <v>4433</v>
      </c>
    </row>
    <row r="1373" ht="12.75" spans="1:6">
      <c r="A1373" s="14">
        <v>1371</v>
      </c>
      <c r="B1373" s="36" t="s">
        <v>4398</v>
      </c>
      <c r="C1373" s="36" t="s">
        <v>4426</v>
      </c>
      <c r="D1373" s="37" t="s">
        <v>4434</v>
      </c>
      <c r="E1373" s="36" t="s">
        <v>4435</v>
      </c>
      <c r="F1373" s="24" t="s">
        <v>4429</v>
      </c>
    </row>
    <row r="1374" ht="12.75" spans="1:6">
      <c r="A1374" s="14">
        <v>1372</v>
      </c>
      <c r="B1374" s="36" t="s">
        <v>4398</v>
      </c>
      <c r="C1374" s="36" t="s">
        <v>4436</v>
      </c>
      <c r="D1374" s="37" t="s">
        <v>4437</v>
      </c>
      <c r="E1374" s="36" t="s">
        <v>4438</v>
      </c>
      <c r="F1374" s="36" t="s">
        <v>4439</v>
      </c>
    </row>
    <row r="1375" ht="12.75" spans="1:6">
      <c r="A1375" s="14">
        <v>1373</v>
      </c>
      <c r="B1375" s="36" t="s">
        <v>4398</v>
      </c>
      <c r="C1375" s="36" t="s">
        <v>4406</v>
      </c>
      <c r="D1375" s="37" t="s">
        <v>4440</v>
      </c>
      <c r="E1375" s="36" t="s">
        <v>4441</v>
      </c>
      <c r="F1375" s="36" t="s">
        <v>4442</v>
      </c>
    </row>
    <row r="1376" ht="12.75" spans="1:6">
      <c r="A1376" s="14">
        <v>1374</v>
      </c>
      <c r="B1376" s="36" t="s">
        <v>4398</v>
      </c>
      <c r="C1376" s="36" t="s">
        <v>4443</v>
      </c>
      <c r="D1376" s="37" t="s">
        <v>4444</v>
      </c>
      <c r="E1376" s="36" t="s">
        <v>4445</v>
      </c>
      <c r="F1376" s="36" t="s">
        <v>4446</v>
      </c>
    </row>
    <row r="1377" ht="12.75" spans="1:6">
      <c r="A1377" s="14">
        <v>1375</v>
      </c>
      <c r="B1377" s="36" t="s">
        <v>4398</v>
      </c>
      <c r="C1377" s="36" t="s">
        <v>4447</v>
      </c>
      <c r="D1377" s="38" t="s">
        <v>4448</v>
      </c>
      <c r="E1377" s="36" t="s">
        <v>4449</v>
      </c>
      <c r="F1377" s="36" t="s">
        <v>4450</v>
      </c>
    </row>
    <row r="1378" ht="12.75" spans="1:6">
      <c r="A1378" s="14">
        <v>1376</v>
      </c>
      <c r="B1378" s="36" t="s">
        <v>4398</v>
      </c>
      <c r="C1378" s="36" t="s">
        <v>4443</v>
      </c>
      <c r="D1378" s="37" t="s">
        <v>4451</v>
      </c>
      <c r="E1378" s="36" t="s">
        <v>4452</v>
      </c>
      <c r="F1378" s="36" t="s">
        <v>4453</v>
      </c>
    </row>
    <row r="1379" ht="12.75" spans="1:6">
      <c r="A1379" s="14">
        <v>1377</v>
      </c>
      <c r="B1379" s="36" t="s">
        <v>4398</v>
      </c>
      <c r="C1379" s="36" t="s">
        <v>4454</v>
      </c>
      <c r="D1379" s="38" t="s">
        <v>4455</v>
      </c>
      <c r="E1379" s="36" t="s">
        <v>4456</v>
      </c>
      <c r="F1379" s="36" t="s">
        <v>4457</v>
      </c>
    </row>
    <row r="1380" ht="12.75" spans="1:6">
      <c r="A1380" s="14">
        <v>1378</v>
      </c>
      <c r="B1380" s="36" t="s">
        <v>4398</v>
      </c>
      <c r="C1380" s="36" t="s">
        <v>4443</v>
      </c>
      <c r="D1380" s="37" t="s">
        <v>4458</v>
      </c>
      <c r="E1380" s="36" t="s">
        <v>4459</v>
      </c>
      <c r="F1380" s="36" t="s">
        <v>4460</v>
      </c>
    </row>
    <row r="1381" ht="12.75" spans="1:6">
      <c r="A1381" s="14">
        <v>1379</v>
      </c>
      <c r="B1381" s="36" t="s">
        <v>4398</v>
      </c>
      <c r="C1381" s="36" t="s">
        <v>4454</v>
      </c>
      <c r="D1381" s="37" t="s">
        <v>4461</v>
      </c>
      <c r="E1381" s="36" t="s">
        <v>4462</v>
      </c>
      <c r="F1381" s="36" t="s">
        <v>4463</v>
      </c>
    </row>
    <row r="1382" ht="12.75" spans="1:6">
      <c r="A1382" s="14">
        <v>1380</v>
      </c>
      <c r="B1382" s="36" t="s">
        <v>4398</v>
      </c>
      <c r="C1382" s="36" t="s">
        <v>4464</v>
      </c>
      <c r="D1382" s="38" t="s">
        <v>4465</v>
      </c>
      <c r="E1382" s="36" t="s">
        <v>4466</v>
      </c>
      <c r="F1382" s="36" t="s">
        <v>4467</v>
      </c>
    </row>
    <row r="1383" ht="12.75" spans="1:6">
      <c r="A1383" s="14">
        <v>1381</v>
      </c>
      <c r="B1383" s="36" t="s">
        <v>4398</v>
      </c>
      <c r="C1383" s="36" t="s">
        <v>4406</v>
      </c>
      <c r="D1383" s="38" t="s">
        <v>4468</v>
      </c>
      <c r="E1383" s="36" t="s">
        <v>4469</v>
      </c>
      <c r="F1383" s="36" t="s">
        <v>4470</v>
      </c>
    </row>
    <row r="1384" ht="12.75" spans="1:6">
      <c r="A1384" s="14">
        <v>1382</v>
      </c>
      <c r="B1384" s="36" t="s">
        <v>4398</v>
      </c>
      <c r="C1384" s="36" t="s">
        <v>4436</v>
      </c>
      <c r="D1384" s="38" t="s">
        <v>4471</v>
      </c>
      <c r="E1384" s="36" t="s">
        <v>4472</v>
      </c>
      <c r="F1384" s="36" t="s">
        <v>4473</v>
      </c>
    </row>
    <row r="1385" ht="12.75" spans="1:6">
      <c r="A1385" s="14">
        <v>1383</v>
      </c>
      <c r="B1385" s="36" t="s">
        <v>4398</v>
      </c>
      <c r="C1385" s="36" t="s">
        <v>4406</v>
      </c>
      <c r="D1385" s="38" t="s">
        <v>4474</v>
      </c>
      <c r="E1385" s="36" t="s">
        <v>4475</v>
      </c>
      <c r="F1385" s="36" t="s">
        <v>4476</v>
      </c>
    </row>
    <row r="1386" ht="12.75" spans="1:6">
      <c r="A1386" s="14">
        <v>1384</v>
      </c>
      <c r="B1386" s="36" t="s">
        <v>4398</v>
      </c>
      <c r="C1386" s="36" t="s">
        <v>4443</v>
      </c>
      <c r="D1386" s="38" t="s">
        <v>4477</v>
      </c>
      <c r="E1386" s="36" t="s">
        <v>4478</v>
      </c>
      <c r="F1386" s="36" t="s">
        <v>4479</v>
      </c>
    </row>
    <row r="1387" ht="12.75" spans="1:6">
      <c r="A1387" s="14">
        <v>1385</v>
      </c>
      <c r="B1387" s="36" t="s">
        <v>4398</v>
      </c>
      <c r="C1387" s="36" t="s">
        <v>4414</v>
      </c>
      <c r="D1387" s="37" t="s">
        <v>4480</v>
      </c>
      <c r="E1387" s="36" t="s">
        <v>4481</v>
      </c>
      <c r="F1387" s="36" t="s">
        <v>4482</v>
      </c>
    </row>
    <row r="1388" ht="12.75" spans="1:6">
      <c r="A1388" s="14">
        <v>1386</v>
      </c>
      <c r="B1388" s="36" t="s">
        <v>4398</v>
      </c>
      <c r="C1388" s="36" t="s">
        <v>4422</v>
      </c>
      <c r="D1388" s="38" t="s">
        <v>4483</v>
      </c>
      <c r="E1388" s="36" t="s">
        <v>4484</v>
      </c>
      <c r="F1388" s="36" t="s">
        <v>4485</v>
      </c>
    </row>
    <row r="1389" ht="12.75" spans="1:6">
      <c r="A1389" s="14">
        <v>1387</v>
      </c>
      <c r="B1389" s="36" t="s">
        <v>4398</v>
      </c>
      <c r="C1389" s="36" t="s">
        <v>4486</v>
      </c>
      <c r="D1389" s="38" t="s">
        <v>4487</v>
      </c>
      <c r="E1389" s="36" t="s">
        <v>4488</v>
      </c>
      <c r="F1389" s="36" t="s">
        <v>4489</v>
      </c>
    </row>
    <row r="1390" ht="12.75" spans="1:6">
      <c r="A1390" s="14">
        <v>1388</v>
      </c>
      <c r="B1390" s="36" t="s">
        <v>4398</v>
      </c>
      <c r="C1390" s="36" t="s">
        <v>4436</v>
      </c>
      <c r="D1390" s="37" t="s">
        <v>4490</v>
      </c>
      <c r="E1390" s="36" t="s">
        <v>4491</v>
      </c>
      <c r="F1390" s="36" t="s">
        <v>4492</v>
      </c>
    </row>
    <row r="1391" ht="12.75" spans="1:6">
      <c r="A1391" s="14">
        <v>1389</v>
      </c>
      <c r="B1391" s="36" t="s">
        <v>4398</v>
      </c>
      <c r="C1391" s="36" t="s">
        <v>4406</v>
      </c>
      <c r="D1391" s="38" t="s">
        <v>4493</v>
      </c>
      <c r="E1391" s="36" t="s">
        <v>4494</v>
      </c>
      <c r="F1391" s="36" t="s">
        <v>4409</v>
      </c>
    </row>
    <row r="1392" ht="12.75" spans="1:6">
      <c r="A1392" s="14">
        <v>1390</v>
      </c>
      <c r="B1392" s="36" t="s">
        <v>4398</v>
      </c>
      <c r="C1392" s="36" t="s">
        <v>4443</v>
      </c>
      <c r="D1392" s="37" t="s">
        <v>4495</v>
      </c>
      <c r="E1392" s="36" t="s">
        <v>4496</v>
      </c>
      <c r="F1392" s="36" t="s">
        <v>4446</v>
      </c>
    </row>
    <row r="1393" ht="12.75" spans="1:6">
      <c r="A1393" s="14">
        <v>1391</v>
      </c>
      <c r="B1393" s="36" t="s">
        <v>4398</v>
      </c>
      <c r="C1393" s="36" t="s">
        <v>4399</v>
      </c>
      <c r="D1393" s="37" t="s">
        <v>4497</v>
      </c>
      <c r="E1393" s="36" t="s">
        <v>4498</v>
      </c>
      <c r="F1393" s="36" t="s">
        <v>4499</v>
      </c>
    </row>
    <row r="1394" spans="1:6">
      <c r="A1394" s="14">
        <v>1392</v>
      </c>
      <c r="B1394" s="36" t="s">
        <v>4398</v>
      </c>
      <c r="C1394" s="36" t="s">
        <v>4418</v>
      </c>
      <c r="D1394" s="37" t="s">
        <v>4500</v>
      </c>
      <c r="E1394" s="36" t="s">
        <v>4501</v>
      </c>
      <c r="F1394" s="36" t="s">
        <v>4502</v>
      </c>
    </row>
    <row r="1395" ht="12.75" spans="1:6">
      <c r="A1395" s="14">
        <v>1393</v>
      </c>
      <c r="B1395" s="36" t="s">
        <v>4398</v>
      </c>
      <c r="C1395" s="36" t="s">
        <v>4426</v>
      </c>
      <c r="D1395" s="37" t="s">
        <v>4503</v>
      </c>
      <c r="E1395" s="36" t="s">
        <v>4504</v>
      </c>
      <c r="F1395" s="36" t="s">
        <v>4429</v>
      </c>
    </row>
    <row r="1396" ht="12.75" spans="1:6">
      <c r="A1396" s="14">
        <v>1394</v>
      </c>
      <c r="B1396" s="36" t="s">
        <v>4398</v>
      </c>
      <c r="C1396" s="36" t="s">
        <v>4422</v>
      </c>
      <c r="D1396" s="37" t="s">
        <v>4505</v>
      </c>
      <c r="E1396" s="36" t="s">
        <v>4506</v>
      </c>
      <c r="F1396" s="36" t="s">
        <v>4507</v>
      </c>
    </row>
    <row r="1397" ht="12.75" spans="1:6">
      <c r="A1397" s="14">
        <v>1395</v>
      </c>
      <c r="B1397" s="36" t="s">
        <v>4398</v>
      </c>
      <c r="C1397" s="36" t="s">
        <v>4486</v>
      </c>
      <c r="D1397" s="37" t="s">
        <v>4508</v>
      </c>
      <c r="E1397" s="36" t="s">
        <v>4509</v>
      </c>
      <c r="F1397" s="36" t="s">
        <v>4489</v>
      </c>
    </row>
    <row r="1398" ht="12.75" spans="1:6">
      <c r="A1398" s="14">
        <v>1396</v>
      </c>
      <c r="B1398" s="36" t="s">
        <v>4398</v>
      </c>
      <c r="C1398" s="36" t="s">
        <v>4430</v>
      </c>
      <c r="D1398" s="37" t="s">
        <v>4510</v>
      </c>
      <c r="E1398" s="36" t="s">
        <v>4511</v>
      </c>
      <c r="F1398" s="36" t="s">
        <v>4512</v>
      </c>
    </row>
    <row r="1399" ht="12.75" spans="1:6">
      <c r="A1399" s="14">
        <v>1397</v>
      </c>
      <c r="B1399" s="36" t="s">
        <v>4398</v>
      </c>
      <c r="C1399" s="36" t="s">
        <v>4399</v>
      </c>
      <c r="D1399" s="37" t="s">
        <v>4513</v>
      </c>
      <c r="E1399" s="36" t="s">
        <v>4514</v>
      </c>
      <c r="F1399" s="36" t="s">
        <v>4515</v>
      </c>
    </row>
    <row r="1400" ht="12.75" spans="1:6">
      <c r="A1400" s="14">
        <v>1398</v>
      </c>
      <c r="B1400" s="36" t="s">
        <v>4398</v>
      </c>
      <c r="C1400" s="36" t="s">
        <v>4436</v>
      </c>
      <c r="D1400" s="38" t="s">
        <v>4516</v>
      </c>
      <c r="E1400" s="36" t="s">
        <v>4517</v>
      </c>
      <c r="F1400" s="36" t="s">
        <v>4518</v>
      </c>
    </row>
    <row r="1401" ht="12.75" spans="1:6">
      <c r="A1401" s="14">
        <v>1399</v>
      </c>
      <c r="B1401" s="36" t="s">
        <v>4398</v>
      </c>
      <c r="C1401" s="36" t="s">
        <v>4414</v>
      </c>
      <c r="D1401" s="38" t="s">
        <v>4519</v>
      </c>
      <c r="E1401" s="36" t="s">
        <v>4520</v>
      </c>
      <c r="F1401" s="36" t="s">
        <v>4521</v>
      </c>
    </row>
    <row r="1402" ht="12.75" spans="1:6">
      <c r="A1402" s="14">
        <v>1400</v>
      </c>
      <c r="B1402" s="36" t="s">
        <v>4398</v>
      </c>
      <c r="C1402" s="36" t="s">
        <v>4522</v>
      </c>
      <c r="D1402" s="37" t="s">
        <v>4523</v>
      </c>
      <c r="E1402" s="36" t="s">
        <v>4524</v>
      </c>
      <c r="F1402" s="36" t="s">
        <v>4525</v>
      </c>
    </row>
    <row r="1403" ht="12.75" spans="1:6">
      <c r="A1403" s="14">
        <v>1401</v>
      </c>
      <c r="B1403" s="36" t="s">
        <v>4398</v>
      </c>
      <c r="C1403" s="36" t="s">
        <v>4414</v>
      </c>
      <c r="D1403" s="38" t="s">
        <v>4526</v>
      </c>
      <c r="E1403" s="36" t="s">
        <v>4527</v>
      </c>
      <c r="F1403" s="36" t="s">
        <v>4528</v>
      </c>
    </row>
    <row r="1404" ht="12.75" spans="1:6">
      <c r="A1404" s="14">
        <v>1402</v>
      </c>
      <c r="B1404" s="36" t="s">
        <v>4398</v>
      </c>
      <c r="C1404" s="36" t="s">
        <v>4436</v>
      </c>
      <c r="D1404" s="38" t="s">
        <v>4529</v>
      </c>
      <c r="E1404" s="36" t="s">
        <v>4530</v>
      </c>
      <c r="F1404" s="36" t="s">
        <v>4531</v>
      </c>
    </row>
    <row r="1405" ht="12.75" spans="1:6">
      <c r="A1405" s="14">
        <v>1403</v>
      </c>
      <c r="B1405" s="36" t="s">
        <v>4398</v>
      </c>
      <c r="C1405" s="36" t="s">
        <v>4454</v>
      </c>
      <c r="D1405" s="38" t="s">
        <v>4532</v>
      </c>
      <c r="E1405" s="36" t="s">
        <v>4533</v>
      </c>
      <c r="F1405" s="36" t="s">
        <v>4534</v>
      </c>
    </row>
    <row r="1406" ht="12.75" spans="1:6">
      <c r="A1406" s="14">
        <v>1404</v>
      </c>
      <c r="B1406" s="36" t="s">
        <v>4398</v>
      </c>
      <c r="C1406" s="36" t="s">
        <v>4436</v>
      </c>
      <c r="D1406" s="38" t="s">
        <v>4535</v>
      </c>
      <c r="E1406" s="36" t="s">
        <v>4536</v>
      </c>
      <c r="F1406" s="36" t="s">
        <v>4537</v>
      </c>
    </row>
    <row r="1407" ht="12.75" spans="1:6">
      <c r="A1407" s="14">
        <v>1405</v>
      </c>
      <c r="B1407" s="36" t="s">
        <v>4398</v>
      </c>
      <c r="C1407" s="36" t="s">
        <v>4454</v>
      </c>
      <c r="D1407" s="38" t="s">
        <v>4538</v>
      </c>
      <c r="E1407" s="36" t="s">
        <v>4539</v>
      </c>
      <c r="F1407" s="36" t="s">
        <v>4540</v>
      </c>
    </row>
    <row r="1408" ht="12.75" spans="1:6">
      <c r="A1408" s="14">
        <v>1406</v>
      </c>
      <c r="B1408" s="36" t="s">
        <v>4398</v>
      </c>
      <c r="C1408" s="36" t="s">
        <v>4418</v>
      </c>
      <c r="D1408" s="38" t="s">
        <v>4541</v>
      </c>
      <c r="E1408" s="36" t="s">
        <v>4542</v>
      </c>
      <c r="F1408" s="36" t="s">
        <v>4543</v>
      </c>
    </row>
    <row r="1409" ht="12.75" spans="1:6">
      <c r="A1409" s="14">
        <v>1407</v>
      </c>
      <c r="B1409" s="36" t="s">
        <v>4398</v>
      </c>
      <c r="C1409" s="36" t="s">
        <v>4454</v>
      </c>
      <c r="D1409" s="38" t="s">
        <v>4544</v>
      </c>
      <c r="E1409" s="36" t="s">
        <v>4545</v>
      </c>
      <c r="F1409" s="36" t="s">
        <v>4546</v>
      </c>
    </row>
    <row r="1410" ht="12.75" spans="1:6">
      <c r="A1410" s="14">
        <v>1408</v>
      </c>
      <c r="B1410" s="36" t="s">
        <v>4398</v>
      </c>
      <c r="C1410" s="36" t="s">
        <v>4443</v>
      </c>
      <c r="D1410" s="37" t="s">
        <v>4547</v>
      </c>
      <c r="E1410" s="36" t="s">
        <v>4548</v>
      </c>
      <c r="F1410" s="36" t="s">
        <v>4549</v>
      </c>
    </row>
    <row r="1411" ht="12.75" spans="1:6">
      <c r="A1411" s="14">
        <v>1409</v>
      </c>
      <c r="B1411" s="36" t="s">
        <v>4398</v>
      </c>
      <c r="C1411" s="36" t="s">
        <v>4550</v>
      </c>
      <c r="D1411" s="37" t="s">
        <v>4551</v>
      </c>
      <c r="E1411" s="36" t="s">
        <v>4552</v>
      </c>
      <c r="F1411" s="24" t="s">
        <v>4553</v>
      </c>
    </row>
    <row r="1412" ht="12.75" spans="1:6">
      <c r="A1412" s="14">
        <v>1410</v>
      </c>
      <c r="B1412" s="36" t="s">
        <v>4398</v>
      </c>
      <c r="C1412" s="36" t="s">
        <v>4418</v>
      </c>
      <c r="D1412" s="37" t="s">
        <v>4554</v>
      </c>
      <c r="E1412" s="36" t="s">
        <v>4555</v>
      </c>
      <c r="F1412" s="36" t="s">
        <v>4556</v>
      </c>
    </row>
    <row r="1413" ht="12.75" spans="1:6">
      <c r="A1413" s="14">
        <v>1411</v>
      </c>
      <c r="B1413" s="36" t="s">
        <v>4398</v>
      </c>
      <c r="C1413" s="36" t="s">
        <v>4447</v>
      </c>
      <c r="D1413" s="37" t="s">
        <v>4557</v>
      </c>
      <c r="E1413" s="36" t="s">
        <v>4558</v>
      </c>
      <c r="F1413" s="36" t="s">
        <v>4559</v>
      </c>
    </row>
    <row r="1414" ht="12.75" spans="1:6">
      <c r="A1414" s="14">
        <v>1412</v>
      </c>
      <c r="B1414" s="36" t="s">
        <v>4398</v>
      </c>
      <c r="C1414" s="36" t="s">
        <v>4418</v>
      </c>
      <c r="D1414" s="38" t="s">
        <v>4560</v>
      </c>
      <c r="E1414" s="36" t="s">
        <v>4561</v>
      </c>
      <c r="F1414" s="36" t="s">
        <v>4562</v>
      </c>
    </row>
    <row r="1415" ht="12.75" spans="1:6">
      <c r="A1415" s="14">
        <v>1413</v>
      </c>
      <c r="B1415" s="36" t="s">
        <v>4398</v>
      </c>
      <c r="C1415" s="36" t="s">
        <v>4406</v>
      </c>
      <c r="D1415" s="37" t="s">
        <v>4563</v>
      </c>
      <c r="E1415" s="36" t="s">
        <v>4564</v>
      </c>
      <c r="F1415" s="36" t="s">
        <v>4442</v>
      </c>
    </row>
    <row r="1416" ht="12.75" spans="1:6">
      <c r="A1416" s="14">
        <v>1414</v>
      </c>
      <c r="B1416" s="36" t="s">
        <v>4398</v>
      </c>
      <c r="C1416" s="36" t="s">
        <v>4522</v>
      </c>
      <c r="D1416" s="38" t="s">
        <v>4565</v>
      </c>
      <c r="E1416" s="36" t="s">
        <v>4566</v>
      </c>
      <c r="F1416" s="36" t="s">
        <v>4567</v>
      </c>
    </row>
    <row r="1417" ht="12.75" spans="1:6">
      <c r="A1417" s="14">
        <v>1415</v>
      </c>
      <c r="B1417" s="36" t="s">
        <v>4398</v>
      </c>
      <c r="C1417" s="36" t="s">
        <v>4447</v>
      </c>
      <c r="D1417" s="38" t="s">
        <v>4568</v>
      </c>
      <c r="E1417" s="36" t="s">
        <v>4569</v>
      </c>
      <c r="F1417" s="36" t="s">
        <v>4570</v>
      </c>
    </row>
    <row r="1418" spans="1:6">
      <c r="A1418" s="14">
        <v>1416</v>
      </c>
      <c r="B1418" s="36" t="s">
        <v>4398</v>
      </c>
      <c r="C1418" s="36" t="s">
        <v>4522</v>
      </c>
      <c r="D1418" s="37" t="s">
        <v>4571</v>
      </c>
      <c r="E1418" s="36" t="s">
        <v>4572</v>
      </c>
      <c r="F1418" s="36" t="s">
        <v>4573</v>
      </c>
    </row>
    <row r="1419" ht="12.75" spans="1:6">
      <c r="A1419" s="14">
        <v>1417</v>
      </c>
      <c r="B1419" s="36" t="s">
        <v>4398</v>
      </c>
      <c r="C1419" s="36" t="s">
        <v>4454</v>
      </c>
      <c r="D1419" s="37" t="s">
        <v>4574</v>
      </c>
      <c r="E1419" s="36" t="s">
        <v>4575</v>
      </c>
      <c r="F1419" s="36" t="s">
        <v>4576</v>
      </c>
    </row>
    <row r="1420" ht="12.75" spans="1:6">
      <c r="A1420" s="14">
        <v>1418</v>
      </c>
      <c r="B1420" s="36" t="s">
        <v>4398</v>
      </c>
      <c r="C1420" s="36" t="s">
        <v>4436</v>
      </c>
      <c r="D1420" s="37" t="s">
        <v>4577</v>
      </c>
      <c r="E1420" s="36" t="s">
        <v>4578</v>
      </c>
      <c r="F1420" s="36" t="s">
        <v>4579</v>
      </c>
    </row>
    <row r="1421" ht="12.75" spans="1:6">
      <c r="A1421" s="14">
        <v>1419</v>
      </c>
      <c r="B1421" s="36" t="s">
        <v>4398</v>
      </c>
      <c r="C1421" s="36" t="s">
        <v>4406</v>
      </c>
      <c r="D1421" s="38" t="s">
        <v>4580</v>
      </c>
      <c r="E1421" s="36" t="s">
        <v>4581</v>
      </c>
      <c r="F1421" s="36" t="s">
        <v>4582</v>
      </c>
    </row>
    <row r="1422" ht="12.75" spans="1:6">
      <c r="A1422" s="14">
        <v>1420</v>
      </c>
      <c r="B1422" s="36" t="s">
        <v>4398</v>
      </c>
      <c r="C1422" s="36" t="s">
        <v>4583</v>
      </c>
      <c r="D1422" s="37" t="s">
        <v>4584</v>
      </c>
      <c r="E1422" s="36" t="s">
        <v>4585</v>
      </c>
      <c r="F1422" s="36" t="s">
        <v>4586</v>
      </c>
    </row>
    <row r="1423" spans="1:6">
      <c r="A1423" s="14">
        <v>1421</v>
      </c>
      <c r="B1423" s="36" t="s">
        <v>4398</v>
      </c>
      <c r="C1423" s="36" t="s">
        <v>4447</v>
      </c>
      <c r="D1423" s="37" t="s">
        <v>4587</v>
      </c>
      <c r="E1423" s="36" t="s">
        <v>4588</v>
      </c>
      <c r="F1423" s="36" t="s">
        <v>4589</v>
      </c>
    </row>
    <row r="1424" ht="12.75" spans="1:6">
      <c r="A1424" s="14">
        <v>1422</v>
      </c>
      <c r="B1424" s="36" t="s">
        <v>4398</v>
      </c>
      <c r="C1424" s="36" t="s">
        <v>4590</v>
      </c>
      <c r="D1424" s="38" t="s">
        <v>4591</v>
      </c>
      <c r="E1424" s="36" t="s">
        <v>4592</v>
      </c>
      <c r="F1424" s="36" t="s">
        <v>4593</v>
      </c>
    </row>
    <row r="1425" ht="12.75" spans="1:6">
      <c r="A1425" s="14">
        <v>1423</v>
      </c>
      <c r="B1425" s="36" t="s">
        <v>4398</v>
      </c>
      <c r="C1425" s="36" t="s">
        <v>4426</v>
      </c>
      <c r="D1425" s="37" t="s">
        <v>4594</v>
      </c>
      <c r="E1425" s="36" t="s">
        <v>4595</v>
      </c>
      <c r="F1425" s="24" t="s">
        <v>4596</v>
      </c>
    </row>
    <row r="1426" ht="12.75" spans="1:6">
      <c r="A1426" s="14">
        <v>1424</v>
      </c>
      <c r="B1426" s="36" t="s">
        <v>4398</v>
      </c>
      <c r="C1426" s="36" t="s">
        <v>4597</v>
      </c>
      <c r="D1426" s="38" t="s">
        <v>4598</v>
      </c>
      <c r="E1426" s="36" t="s">
        <v>4599</v>
      </c>
      <c r="F1426" s="36" t="s">
        <v>4600</v>
      </c>
    </row>
    <row r="1427" ht="12.75" spans="1:6">
      <c r="A1427" s="14">
        <v>1425</v>
      </c>
      <c r="B1427" s="36" t="s">
        <v>4398</v>
      </c>
      <c r="C1427" s="36" t="s">
        <v>4406</v>
      </c>
      <c r="D1427" s="38" t="s">
        <v>4601</v>
      </c>
      <c r="E1427" s="36" t="s">
        <v>4602</v>
      </c>
      <c r="F1427" s="36" t="s">
        <v>4603</v>
      </c>
    </row>
    <row r="1428" ht="12.75" spans="1:6">
      <c r="A1428" s="14">
        <v>1426</v>
      </c>
      <c r="B1428" s="36" t="s">
        <v>4398</v>
      </c>
      <c r="C1428" s="36" t="s">
        <v>4418</v>
      </c>
      <c r="D1428" s="37" t="s">
        <v>4604</v>
      </c>
      <c r="E1428" s="36" t="s">
        <v>4605</v>
      </c>
      <c r="F1428" s="36" t="s">
        <v>4556</v>
      </c>
    </row>
    <row r="1429" ht="12.75" spans="1:6">
      <c r="A1429" s="14">
        <v>1427</v>
      </c>
      <c r="B1429" s="36" t="s">
        <v>4398</v>
      </c>
      <c r="C1429" s="36" t="s">
        <v>4406</v>
      </c>
      <c r="D1429" s="38" t="s">
        <v>4606</v>
      </c>
      <c r="E1429" s="36" t="s">
        <v>4607</v>
      </c>
      <c r="F1429" s="36" t="s">
        <v>4608</v>
      </c>
    </row>
    <row r="1430" ht="12.75" spans="1:6">
      <c r="A1430" s="14">
        <v>1428</v>
      </c>
      <c r="B1430" s="36" t="s">
        <v>4398</v>
      </c>
      <c r="C1430" s="36" t="s">
        <v>4583</v>
      </c>
      <c r="D1430" s="37" t="s">
        <v>4609</v>
      </c>
      <c r="E1430" s="36" t="s">
        <v>4610</v>
      </c>
      <c r="F1430" s="36" t="s">
        <v>4611</v>
      </c>
    </row>
    <row r="1431" ht="12.75" spans="1:6">
      <c r="A1431" s="14">
        <v>1429</v>
      </c>
      <c r="B1431" s="36" t="s">
        <v>4398</v>
      </c>
      <c r="C1431" s="36" t="s">
        <v>4414</v>
      </c>
      <c r="D1431" s="37" t="s">
        <v>4612</v>
      </c>
      <c r="E1431" s="36" t="s">
        <v>4613</v>
      </c>
      <c r="F1431" s="36" t="s">
        <v>4614</v>
      </c>
    </row>
    <row r="1432" ht="12.75" spans="1:6">
      <c r="A1432" s="14">
        <v>1430</v>
      </c>
      <c r="B1432" s="36" t="s">
        <v>4398</v>
      </c>
      <c r="C1432" s="36" t="s">
        <v>4443</v>
      </c>
      <c r="D1432" s="38" t="s">
        <v>4615</v>
      </c>
      <c r="E1432" s="36" t="s">
        <v>4616</v>
      </c>
      <c r="F1432" s="36" t="s">
        <v>4446</v>
      </c>
    </row>
    <row r="1433" ht="12.75" spans="1:6">
      <c r="A1433" s="14">
        <v>1431</v>
      </c>
      <c r="B1433" s="36" t="s">
        <v>4398</v>
      </c>
      <c r="C1433" s="36" t="s">
        <v>4426</v>
      </c>
      <c r="D1433" s="37" t="s">
        <v>4617</v>
      </c>
      <c r="E1433" s="36" t="s">
        <v>4618</v>
      </c>
      <c r="F1433" s="36" t="s">
        <v>4619</v>
      </c>
    </row>
    <row r="1434" ht="12.75" spans="1:6">
      <c r="A1434" s="14">
        <v>1432</v>
      </c>
      <c r="B1434" s="36" t="s">
        <v>4398</v>
      </c>
      <c r="C1434" s="36" t="s">
        <v>4620</v>
      </c>
      <c r="D1434" s="37" t="s">
        <v>4621</v>
      </c>
      <c r="E1434" s="36" t="s">
        <v>4622</v>
      </c>
      <c r="F1434" s="36" t="s">
        <v>4623</v>
      </c>
    </row>
    <row r="1435" ht="12.75" spans="1:6">
      <c r="A1435" s="14">
        <v>1433</v>
      </c>
      <c r="B1435" s="36" t="s">
        <v>4398</v>
      </c>
      <c r="C1435" s="36" t="s">
        <v>4454</v>
      </c>
      <c r="D1435" s="37" t="s">
        <v>4624</v>
      </c>
      <c r="E1435" s="36" t="s">
        <v>4625</v>
      </c>
      <c r="F1435" s="36" t="s">
        <v>4626</v>
      </c>
    </row>
    <row r="1436" ht="12.75" spans="1:6">
      <c r="A1436" s="14">
        <v>1434</v>
      </c>
      <c r="B1436" s="36" t="s">
        <v>4398</v>
      </c>
      <c r="C1436" s="36" t="s">
        <v>4627</v>
      </c>
      <c r="D1436" s="38" t="s">
        <v>4628</v>
      </c>
      <c r="E1436" s="24" t="s">
        <v>4629</v>
      </c>
      <c r="F1436" s="24" t="s">
        <v>4630</v>
      </c>
    </row>
    <row r="1437" ht="12.75" spans="1:6">
      <c r="A1437" s="14">
        <v>1435</v>
      </c>
      <c r="B1437" s="36" t="s">
        <v>4398</v>
      </c>
      <c r="C1437" s="36" t="s">
        <v>4486</v>
      </c>
      <c r="D1437" s="38" t="s">
        <v>4631</v>
      </c>
      <c r="E1437" s="36" t="s">
        <v>4632</v>
      </c>
      <c r="F1437" s="36" t="s">
        <v>4489</v>
      </c>
    </row>
    <row r="1438" spans="1:6">
      <c r="A1438" s="14">
        <v>1436</v>
      </c>
      <c r="B1438" s="40" t="s">
        <v>4633</v>
      </c>
      <c r="C1438" s="40" t="s">
        <v>4634</v>
      </c>
      <c r="D1438" s="41" t="s">
        <v>4635</v>
      </c>
      <c r="E1438" s="40" t="s">
        <v>4636</v>
      </c>
      <c r="F1438" s="40" t="s">
        <v>4637</v>
      </c>
    </row>
    <row r="1439" spans="1:6">
      <c r="A1439" s="14">
        <v>1437</v>
      </c>
      <c r="B1439" s="40" t="s">
        <v>4633</v>
      </c>
      <c r="C1439" s="40" t="s">
        <v>4634</v>
      </c>
      <c r="D1439" s="41" t="s">
        <v>4638</v>
      </c>
      <c r="E1439" s="40" t="s">
        <v>4639</v>
      </c>
      <c r="F1439" s="40" t="s">
        <v>4637</v>
      </c>
    </row>
    <row r="1440" spans="1:6">
      <c r="A1440" s="14">
        <v>1438</v>
      </c>
      <c r="B1440" s="40" t="s">
        <v>4633</v>
      </c>
      <c r="C1440" s="40" t="s">
        <v>4634</v>
      </c>
      <c r="D1440" s="41" t="s">
        <v>4640</v>
      </c>
      <c r="E1440" s="40" t="s">
        <v>4641</v>
      </c>
      <c r="F1440" s="40" t="s">
        <v>4637</v>
      </c>
    </row>
    <row r="1441" spans="1:6">
      <c r="A1441" s="14">
        <v>1439</v>
      </c>
      <c r="B1441" s="40" t="s">
        <v>4633</v>
      </c>
      <c r="C1441" s="40" t="s">
        <v>4634</v>
      </c>
      <c r="D1441" s="41" t="s">
        <v>4642</v>
      </c>
      <c r="E1441" s="40" t="s">
        <v>4643</v>
      </c>
      <c r="F1441" s="40" t="s">
        <v>4644</v>
      </c>
    </row>
    <row r="1442" spans="1:6">
      <c r="A1442" s="14">
        <v>1440</v>
      </c>
      <c r="B1442" s="40" t="s">
        <v>4633</v>
      </c>
      <c r="C1442" s="40" t="s">
        <v>4634</v>
      </c>
      <c r="D1442" s="41" t="s">
        <v>4645</v>
      </c>
      <c r="E1442" s="40" t="s">
        <v>4646</v>
      </c>
      <c r="F1442" s="40" t="s">
        <v>4637</v>
      </c>
    </row>
    <row r="1443" spans="1:6">
      <c r="A1443" s="14">
        <v>1441</v>
      </c>
      <c r="B1443" s="40" t="s">
        <v>4633</v>
      </c>
      <c r="C1443" s="40" t="s">
        <v>4647</v>
      </c>
      <c r="D1443" s="41" t="s">
        <v>4648</v>
      </c>
      <c r="E1443" s="40" t="s">
        <v>4649</v>
      </c>
      <c r="F1443" s="40" t="s">
        <v>4650</v>
      </c>
    </row>
    <row r="1444" spans="1:6">
      <c r="A1444" s="14">
        <v>1442</v>
      </c>
      <c r="B1444" s="40" t="s">
        <v>4633</v>
      </c>
      <c r="C1444" s="40" t="s">
        <v>4651</v>
      </c>
      <c r="D1444" s="41" t="s">
        <v>4652</v>
      </c>
      <c r="E1444" s="40" t="s">
        <v>4653</v>
      </c>
      <c r="F1444" s="40" t="s">
        <v>4654</v>
      </c>
    </row>
    <row r="1445" spans="1:6">
      <c r="A1445" s="14">
        <v>1443</v>
      </c>
      <c r="B1445" s="40" t="s">
        <v>4633</v>
      </c>
      <c r="C1445" s="40" t="s">
        <v>4651</v>
      </c>
      <c r="D1445" s="41" t="s">
        <v>4655</v>
      </c>
      <c r="E1445" s="40" t="s">
        <v>4656</v>
      </c>
      <c r="F1445" s="40" t="s">
        <v>4657</v>
      </c>
    </row>
    <row r="1446" spans="1:6">
      <c r="A1446" s="14">
        <v>1444</v>
      </c>
      <c r="B1446" s="40" t="s">
        <v>4633</v>
      </c>
      <c r="C1446" s="40" t="s">
        <v>4658</v>
      </c>
      <c r="D1446" s="41" t="s">
        <v>4659</v>
      </c>
      <c r="E1446" s="40" t="s">
        <v>4660</v>
      </c>
      <c r="F1446" s="40" t="s">
        <v>4661</v>
      </c>
    </row>
    <row r="1447" spans="1:6">
      <c r="A1447" s="14">
        <v>1445</v>
      </c>
      <c r="B1447" s="40" t="s">
        <v>4633</v>
      </c>
      <c r="C1447" s="40" t="s">
        <v>4662</v>
      </c>
      <c r="D1447" s="41" t="s">
        <v>4663</v>
      </c>
      <c r="E1447" s="40" t="s">
        <v>4664</v>
      </c>
      <c r="F1447" s="40" t="s">
        <v>4665</v>
      </c>
    </row>
    <row r="1448" spans="1:6">
      <c r="A1448" s="14">
        <v>1446</v>
      </c>
      <c r="B1448" s="40" t="s">
        <v>4633</v>
      </c>
      <c r="C1448" s="40" t="s">
        <v>4662</v>
      </c>
      <c r="D1448" s="41" t="s">
        <v>4666</v>
      </c>
      <c r="E1448" s="40" t="s">
        <v>4667</v>
      </c>
      <c r="F1448" s="40" t="s">
        <v>4668</v>
      </c>
    </row>
    <row r="1449" spans="1:6">
      <c r="A1449" s="14">
        <v>1447</v>
      </c>
      <c r="B1449" s="40" t="s">
        <v>4633</v>
      </c>
      <c r="C1449" s="40" t="s">
        <v>4662</v>
      </c>
      <c r="D1449" s="41" t="s">
        <v>4669</v>
      </c>
      <c r="E1449" s="40" t="s">
        <v>4670</v>
      </c>
      <c r="F1449" s="40" t="s">
        <v>4671</v>
      </c>
    </row>
    <row r="1450" spans="1:6">
      <c r="A1450" s="14">
        <v>1448</v>
      </c>
      <c r="B1450" s="40" t="s">
        <v>4633</v>
      </c>
      <c r="C1450" s="40" t="s">
        <v>4662</v>
      </c>
      <c r="D1450" s="41" t="s">
        <v>4672</v>
      </c>
      <c r="E1450" s="40" t="s">
        <v>4673</v>
      </c>
      <c r="F1450" s="40" t="s">
        <v>4674</v>
      </c>
    </row>
    <row r="1451" spans="1:6">
      <c r="A1451" s="14">
        <v>1449</v>
      </c>
      <c r="B1451" s="40" t="s">
        <v>4633</v>
      </c>
      <c r="C1451" s="40" t="s">
        <v>4675</v>
      </c>
      <c r="D1451" s="41" t="s">
        <v>4676</v>
      </c>
      <c r="E1451" s="40" t="s">
        <v>4677</v>
      </c>
      <c r="F1451" s="40" t="s">
        <v>4678</v>
      </c>
    </row>
    <row r="1452" spans="1:6">
      <c r="A1452" s="14">
        <v>1450</v>
      </c>
      <c r="B1452" s="40" t="s">
        <v>4633</v>
      </c>
      <c r="C1452" s="40" t="s">
        <v>4675</v>
      </c>
      <c r="D1452" s="41" t="s">
        <v>4679</v>
      </c>
      <c r="E1452" s="40" t="s">
        <v>4680</v>
      </c>
      <c r="F1452" s="40" t="s">
        <v>4681</v>
      </c>
    </row>
    <row r="1453" spans="1:6">
      <c r="A1453" s="14">
        <v>1451</v>
      </c>
      <c r="B1453" s="40" t="s">
        <v>4633</v>
      </c>
      <c r="C1453" s="40" t="s">
        <v>4675</v>
      </c>
      <c r="D1453" s="41" t="s">
        <v>4682</v>
      </c>
      <c r="E1453" s="40" t="s">
        <v>4683</v>
      </c>
      <c r="F1453" s="40" t="s">
        <v>4684</v>
      </c>
    </row>
    <row r="1454" spans="1:6">
      <c r="A1454" s="14">
        <v>1452</v>
      </c>
      <c r="B1454" s="40" t="s">
        <v>4633</v>
      </c>
      <c r="C1454" s="40" t="s">
        <v>4675</v>
      </c>
      <c r="D1454" s="41" t="s">
        <v>4685</v>
      </c>
      <c r="E1454" s="40" t="s">
        <v>4686</v>
      </c>
      <c r="F1454" s="40" t="s">
        <v>4687</v>
      </c>
    </row>
    <row r="1455" spans="1:6">
      <c r="A1455" s="14">
        <v>1453</v>
      </c>
      <c r="B1455" s="40" t="s">
        <v>4633</v>
      </c>
      <c r="C1455" s="40" t="s">
        <v>4675</v>
      </c>
      <c r="D1455" s="41" t="s">
        <v>4688</v>
      </c>
      <c r="E1455" s="40" t="s">
        <v>4689</v>
      </c>
      <c r="F1455" s="40" t="s">
        <v>4690</v>
      </c>
    </row>
    <row r="1456" spans="1:6">
      <c r="A1456" s="14">
        <v>1454</v>
      </c>
      <c r="B1456" s="40" t="s">
        <v>4633</v>
      </c>
      <c r="C1456" s="40" t="s">
        <v>4675</v>
      </c>
      <c r="D1456" s="41" t="s">
        <v>4691</v>
      </c>
      <c r="E1456" s="40" t="s">
        <v>4692</v>
      </c>
      <c r="F1456" s="40" t="s">
        <v>4693</v>
      </c>
    </row>
    <row r="1457" spans="1:6">
      <c r="A1457" s="14">
        <v>1455</v>
      </c>
      <c r="B1457" s="40" t="s">
        <v>4633</v>
      </c>
      <c r="C1457" s="40" t="s">
        <v>4694</v>
      </c>
      <c r="D1457" s="41" t="s">
        <v>4695</v>
      </c>
      <c r="E1457" s="40" t="s">
        <v>4696</v>
      </c>
      <c r="F1457" s="40" t="s">
        <v>4697</v>
      </c>
    </row>
    <row r="1458" spans="1:6">
      <c r="A1458" s="14">
        <v>1456</v>
      </c>
      <c r="B1458" s="40" t="s">
        <v>4633</v>
      </c>
      <c r="C1458" s="40" t="s">
        <v>4694</v>
      </c>
      <c r="D1458" s="41" t="s">
        <v>4698</v>
      </c>
      <c r="E1458" s="40" t="s">
        <v>4699</v>
      </c>
      <c r="F1458" s="40" t="s">
        <v>4700</v>
      </c>
    </row>
    <row r="1459" spans="1:6">
      <c r="A1459" s="14">
        <v>1457</v>
      </c>
      <c r="B1459" s="40" t="s">
        <v>4633</v>
      </c>
      <c r="C1459" s="40" t="s">
        <v>4694</v>
      </c>
      <c r="D1459" s="41" t="s">
        <v>4701</v>
      </c>
      <c r="E1459" s="40" t="s">
        <v>4702</v>
      </c>
      <c r="F1459" s="40" t="s">
        <v>4703</v>
      </c>
    </row>
    <row r="1460" spans="1:6">
      <c r="A1460" s="14">
        <v>1458</v>
      </c>
      <c r="B1460" s="40" t="s">
        <v>4633</v>
      </c>
      <c r="C1460" s="40" t="s">
        <v>4694</v>
      </c>
      <c r="D1460" s="41" t="s">
        <v>4704</v>
      </c>
      <c r="E1460" s="40" t="s">
        <v>4705</v>
      </c>
      <c r="F1460" s="40" t="s">
        <v>4706</v>
      </c>
    </row>
    <row r="1461" spans="1:6">
      <c r="A1461" s="14">
        <v>1459</v>
      </c>
      <c r="B1461" s="40" t="s">
        <v>4633</v>
      </c>
      <c r="C1461" s="40" t="s">
        <v>4694</v>
      </c>
      <c r="D1461" s="41" t="s">
        <v>4707</v>
      </c>
      <c r="E1461" s="40" t="s">
        <v>4708</v>
      </c>
      <c r="F1461" s="40" t="s">
        <v>4709</v>
      </c>
    </row>
    <row r="1462" spans="1:6">
      <c r="A1462" s="14">
        <v>1460</v>
      </c>
      <c r="B1462" s="40" t="s">
        <v>4633</v>
      </c>
      <c r="C1462" s="40" t="s">
        <v>4694</v>
      </c>
      <c r="D1462" s="41" t="s">
        <v>4710</v>
      </c>
      <c r="E1462" s="40" t="s">
        <v>4711</v>
      </c>
      <c r="F1462" s="40" t="s">
        <v>4712</v>
      </c>
    </row>
    <row r="1463" spans="1:6">
      <c r="A1463" s="14">
        <v>1461</v>
      </c>
      <c r="B1463" s="40" t="s">
        <v>4633</v>
      </c>
      <c r="C1463" s="40" t="s">
        <v>4694</v>
      </c>
      <c r="D1463" s="41" t="s">
        <v>4713</v>
      </c>
      <c r="E1463" s="40" t="s">
        <v>4714</v>
      </c>
      <c r="F1463" s="40" t="s">
        <v>4715</v>
      </c>
    </row>
    <row r="1464" spans="1:6">
      <c r="A1464" s="14">
        <v>1462</v>
      </c>
      <c r="B1464" s="40" t="s">
        <v>4633</v>
      </c>
      <c r="C1464" s="40" t="s">
        <v>4694</v>
      </c>
      <c r="D1464" s="41" t="s">
        <v>4716</v>
      </c>
      <c r="E1464" s="40" t="s">
        <v>4717</v>
      </c>
      <c r="F1464" s="40" t="s">
        <v>4718</v>
      </c>
    </row>
    <row r="1465" spans="1:6">
      <c r="A1465" s="14">
        <v>1463</v>
      </c>
      <c r="B1465" s="40" t="s">
        <v>4633</v>
      </c>
      <c r="C1465" s="40" t="s">
        <v>4694</v>
      </c>
      <c r="D1465" s="41" t="s">
        <v>4719</v>
      </c>
      <c r="E1465" s="40" t="s">
        <v>4720</v>
      </c>
      <c r="F1465" s="40" t="s">
        <v>4721</v>
      </c>
    </row>
    <row r="1466" spans="1:6">
      <c r="A1466" s="14">
        <v>1464</v>
      </c>
      <c r="B1466" s="40" t="s">
        <v>4633</v>
      </c>
      <c r="C1466" s="40" t="s">
        <v>4694</v>
      </c>
      <c r="D1466" s="41" t="s">
        <v>4722</v>
      </c>
      <c r="E1466" s="40" t="s">
        <v>4723</v>
      </c>
      <c r="F1466" s="40" t="s">
        <v>4724</v>
      </c>
    </row>
    <row r="1467" spans="1:6">
      <c r="A1467" s="14">
        <v>1465</v>
      </c>
      <c r="B1467" s="40" t="s">
        <v>4633</v>
      </c>
      <c r="C1467" s="40" t="s">
        <v>4694</v>
      </c>
      <c r="D1467" s="41" t="s">
        <v>4725</v>
      </c>
      <c r="E1467" s="40" t="s">
        <v>4726</v>
      </c>
      <c r="F1467" s="40" t="s">
        <v>4727</v>
      </c>
    </row>
    <row r="1468" spans="1:6">
      <c r="A1468" s="14">
        <v>1466</v>
      </c>
      <c r="B1468" s="40" t="s">
        <v>4633</v>
      </c>
      <c r="C1468" s="40" t="s">
        <v>4694</v>
      </c>
      <c r="D1468" s="41" t="s">
        <v>4728</v>
      </c>
      <c r="E1468" s="40" t="s">
        <v>4729</v>
      </c>
      <c r="F1468" s="40" t="s">
        <v>4730</v>
      </c>
    </row>
    <row r="1469" spans="1:6">
      <c r="A1469" s="14">
        <v>1467</v>
      </c>
      <c r="B1469" s="40" t="s">
        <v>4633</v>
      </c>
      <c r="C1469" s="40" t="s">
        <v>4694</v>
      </c>
      <c r="D1469" s="41" t="s">
        <v>4731</v>
      </c>
      <c r="E1469" s="40" t="s">
        <v>4732</v>
      </c>
      <c r="F1469" s="40" t="s">
        <v>4733</v>
      </c>
    </row>
    <row r="1470" spans="1:6">
      <c r="A1470" s="14">
        <v>1468</v>
      </c>
      <c r="B1470" s="40" t="s">
        <v>4633</v>
      </c>
      <c r="C1470" s="40" t="s">
        <v>4734</v>
      </c>
      <c r="D1470" s="41" t="s">
        <v>4735</v>
      </c>
      <c r="E1470" s="40" t="s">
        <v>4736</v>
      </c>
      <c r="F1470" s="40" t="s">
        <v>4737</v>
      </c>
    </row>
    <row r="1471" spans="1:6">
      <c r="A1471" s="14">
        <v>1469</v>
      </c>
      <c r="B1471" s="40" t="s">
        <v>4633</v>
      </c>
      <c r="C1471" s="40" t="s">
        <v>4734</v>
      </c>
      <c r="D1471" s="41" t="s">
        <v>4738</v>
      </c>
      <c r="E1471" s="40" t="s">
        <v>4739</v>
      </c>
      <c r="F1471" s="40" t="s">
        <v>4740</v>
      </c>
    </row>
    <row r="1472" spans="1:6">
      <c r="A1472" s="14">
        <v>1470</v>
      </c>
      <c r="B1472" s="40" t="s">
        <v>4633</v>
      </c>
      <c r="C1472" s="40" t="s">
        <v>4734</v>
      </c>
      <c r="D1472" s="41" t="s">
        <v>4741</v>
      </c>
      <c r="E1472" s="40" t="s">
        <v>4742</v>
      </c>
      <c r="F1472" s="40" t="s">
        <v>4743</v>
      </c>
    </row>
    <row r="1473" spans="1:6">
      <c r="A1473" s="14">
        <v>1471</v>
      </c>
      <c r="B1473" s="40" t="s">
        <v>4633</v>
      </c>
      <c r="C1473" s="40" t="s">
        <v>4734</v>
      </c>
      <c r="D1473" s="41" t="s">
        <v>4744</v>
      </c>
      <c r="E1473" s="40" t="s">
        <v>4745</v>
      </c>
      <c r="F1473" s="40" t="s">
        <v>4746</v>
      </c>
    </row>
    <row r="1474" spans="1:6">
      <c r="A1474" s="14">
        <v>1472</v>
      </c>
      <c r="B1474" s="40" t="s">
        <v>4633</v>
      </c>
      <c r="C1474" s="40" t="s">
        <v>4734</v>
      </c>
      <c r="D1474" s="41" t="s">
        <v>4747</v>
      </c>
      <c r="E1474" s="40" t="s">
        <v>4748</v>
      </c>
      <c r="F1474" s="40" t="s">
        <v>4749</v>
      </c>
    </row>
    <row r="1475" spans="1:6">
      <c r="A1475" s="14">
        <v>1473</v>
      </c>
      <c r="B1475" s="40" t="s">
        <v>4633</v>
      </c>
      <c r="C1475" s="40" t="s">
        <v>4734</v>
      </c>
      <c r="D1475" s="41" t="s">
        <v>4747</v>
      </c>
      <c r="E1475" s="40" t="s">
        <v>4750</v>
      </c>
      <c r="F1475" s="40" t="s">
        <v>4749</v>
      </c>
    </row>
    <row r="1476" spans="1:6">
      <c r="A1476" s="14">
        <v>1474</v>
      </c>
      <c r="B1476" s="40" t="s">
        <v>4633</v>
      </c>
      <c r="C1476" s="40" t="s">
        <v>4734</v>
      </c>
      <c r="D1476" s="41" t="s">
        <v>4751</v>
      </c>
      <c r="E1476" s="40" t="s">
        <v>4752</v>
      </c>
      <c r="F1476" s="40" t="s">
        <v>4753</v>
      </c>
    </row>
    <row r="1477" spans="1:6">
      <c r="A1477" s="14">
        <v>1475</v>
      </c>
      <c r="B1477" s="40" t="s">
        <v>4633</v>
      </c>
      <c r="C1477" s="40" t="s">
        <v>4734</v>
      </c>
      <c r="D1477" s="41" t="s">
        <v>4754</v>
      </c>
      <c r="E1477" s="40" t="s">
        <v>4755</v>
      </c>
      <c r="F1477" s="40" t="s">
        <v>4756</v>
      </c>
    </row>
    <row r="1478" spans="1:6">
      <c r="A1478" s="14">
        <v>1476</v>
      </c>
      <c r="B1478" s="40" t="s">
        <v>4633</v>
      </c>
      <c r="C1478" s="40" t="s">
        <v>4734</v>
      </c>
      <c r="D1478" s="41" t="s">
        <v>4757</v>
      </c>
      <c r="E1478" s="40" t="s">
        <v>4758</v>
      </c>
      <c r="F1478" s="40" t="s">
        <v>4759</v>
      </c>
    </row>
    <row r="1479" spans="1:6">
      <c r="A1479" s="14">
        <v>1477</v>
      </c>
      <c r="B1479" s="40" t="s">
        <v>4633</v>
      </c>
      <c r="C1479" s="40" t="s">
        <v>4760</v>
      </c>
      <c r="D1479" s="41" t="s">
        <v>4761</v>
      </c>
      <c r="E1479" s="40" t="s">
        <v>4762</v>
      </c>
      <c r="F1479" s="40" t="s">
        <v>4763</v>
      </c>
    </row>
    <row r="1480" spans="1:6">
      <c r="A1480" s="14">
        <v>1478</v>
      </c>
      <c r="B1480" s="40" t="s">
        <v>4633</v>
      </c>
      <c r="C1480" s="40" t="s">
        <v>4760</v>
      </c>
      <c r="D1480" s="41" t="s">
        <v>4764</v>
      </c>
      <c r="E1480" s="40" t="s">
        <v>4765</v>
      </c>
      <c r="F1480" s="40" t="s">
        <v>4763</v>
      </c>
    </row>
    <row r="1481" spans="1:6">
      <c r="A1481" s="14">
        <v>1479</v>
      </c>
      <c r="B1481" s="40" t="s">
        <v>4633</v>
      </c>
      <c r="C1481" s="40" t="s">
        <v>4760</v>
      </c>
      <c r="D1481" s="41" t="s">
        <v>4766</v>
      </c>
      <c r="E1481" s="40" t="s">
        <v>4767</v>
      </c>
      <c r="F1481" s="40" t="s">
        <v>4768</v>
      </c>
    </row>
    <row r="1482" spans="1:6">
      <c r="A1482" s="14">
        <v>1480</v>
      </c>
      <c r="B1482" s="40" t="s">
        <v>4633</v>
      </c>
      <c r="C1482" s="40" t="s">
        <v>4760</v>
      </c>
      <c r="D1482" s="41" t="s">
        <v>4769</v>
      </c>
      <c r="E1482" s="40" t="s">
        <v>4770</v>
      </c>
      <c r="F1482" s="40" t="s">
        <v>4771</v>
      </c>
    </row>
    <row r="1483" spans="1:6">
      <c r="A1483" s="14">
        <v>1481</v>
      </c>
      <c r="B1483" s="40" t="s">
        <v>4633</v>
      </c>
      <c r="C1483" s="40" t="s">
        <v>4760</v>
      </c>
      <c r="D1483" s="41" t="s">
        <v>4772</v>
      </c>
      <c r="E1483" s="40" t="s">
        <v>4773</v>
      </c>
      <c r="F1483" s="40" t="s">
        <v>4774</v>
      </c>
    </row>
    <row r="1484" spans="1:6">
      <c r="A1484" s="14">
        <v>1482</v>
      </c>
      <c r="B1484" s="40" t="s">
        <v>4633</v>
      </c>
      <c r="C1484" s="40" t="s">
        <v>4760</v>
      </c>
      <c r="D1484" s="41" t="s">
        <v>4775</v>
      </c>
      <c r="E1484" s="40" t="s">
        <v>4776</v>
      </c>
      <c r="F1484" s="40" t="s">
        <v>4771</v>
      </c>
    </row>
    <row r="1485" spans="1:6">
      <c r="A1485" s="14">
        <v>1483</v>
      </c>
      <c r="B1485" s="40" t="s">
        <v>4633</v>
      </c>
      <c r="C1485" s="40" t="s">
        <v>4760</v>
      </c>
      <c r="D1485" s="41" t="s">
        <v>4777</v>
      </c>
      <c r="E1485" s="40" t="s">
        <v>4778</v>
      </c>
      <c r="F1485" s="40" t="s">
        <v>4779</v>
      </c>
    </row>
    <row r="1486" spans="1:6">
      <c r="A1486" s="14">
        <v>1484</v>
      </c>
      <c r="B1486" s="40" t="s">
        <v>4633</v>
      </c>
      <c r="C1486" s="40" t="s">
        <v>4760</v>
      </c>
      <c r="D1486" s="41" t="s">
        <v>4780</v>
      </c>
      <c r="E1486" s="40" t="s">
        <v>4781</v>
      </c>
      <c r="F1486" s="40" t="s">
        <v>4782</v>
      </c>
    </row>
    <row r="1487" spans="1:6">
      <c r="A1487" s="14">
        <v>1485</v>
      </c>
      <c r="B1487" s="40" t="s">
        <v>4633</v>
      </c>
      <c r="C1487" s="40" t="s">
        <v>4760</v>
      </c>
      <c r="D1487" s="41" t="s">
        <v>4783</v>
      </c>
      <c r="E1487" s="40" t="s">
        <v>4784</v>
      </c>
      <c r="F1487" s="40" t="s">
        <v>4785</v>
      </c>
    </row>
    <row r="1488" spans="1:6">
      <c r="A1488" s="14">
        <v>1486</v>
      </c>
      <c r="B1488" s="40" t="s">
        <v>4633</v>
      </c>
      <c r="C1488" s="40" t="s">
        <v>4786</v>
      </c>
      <c r="D1488" s="41" t="s">
        <v>4787</v>
      </c>
      <c r="E1488" s="40" t="s">
        <v>4788</v>
      </c>
      <c r="F1488" s="40" t="s">
        <v>4789</v>
      </c>
    </row>
    <row r="1489" spans="1:6">
      <c r="A1489" s="14">
        <v>1487</v>
      </c>
      <c r="B1489" s="40" t="s">
        <v>4633</v>
      </c>
      <c r="C1489" s="40" t="s">
        <v>4790</v>
      </c>
      <c r="D1489" s="41" t="s">
        <v>4791</v>
      </c>
      <c r="E1489" s="40" t="s">
        <v>4792</v>
      </c>
      <c r="F1489" s="40" t="s">
        <v>4793</v>
      </c>
    </row>
    <row r="1490" spans="1:6">
      <c r="A1490" s="14">
        <v>1488</v>
      </c>
      <c r="B1490" s="40" t="s">
        <v>4633</v>
      </c>
      <c r="C1490" s="40" t="s">
        <v>4794</v>
      </c>
      <c r="D1490" s="41" t="s">
        <v>4795</v>
      </c>
      <c r="E1490" s="40" t="s">
        <v>4796</v>
      </c>
      <c r="F1490" s="40" t="s">
        <v>4797</v>
      </c>
    </row>
    <row r="1491" spans="1:6">
      <c r="A1491" s="14">
        <v>1489</v>
      </c>
      <c r="B1491" s="40" t="s">
        <v>4633</v>
      </c>
      <c r="C1491" s="40" t="s">
        <v>4794</v>
      </c>
      <c r="D1491" s="41" t="s">
        <v>4798</v>
      </c>
      <c r="E1491" s="40" t="s">
        <v>4799</v>
      </c>
      <c r="F1491" s="40" t="s">
        <v>4800</v>
      </c>
    </row>
    <row r="1492" spans="1:6">
      <c r="A1492" s="14">
        <v>1490</v>
      </c>
      <c r="B1492" s="40" t="s">
        <v>4633</v>
      </c>
      <c r="C1492" s="40" t="s">
        <v>4794</v>
      </c>
      <c r="D1492" s="41" t="s">
        <v>4801</v>
      </c>
      <c r="E1492" s="40" t="s">
        <v>4802</v>
      </c>
      <c r="F1492" s="40" t="s">
        <v>4797</v>
      </c>
    </row>
    <row r="1493" spans="1:6">
      <c r="A1493" s="14">
        <v>1491</v>
      </c>
      <c r="B1493" s="40" t="s">
        <v>4633</v>
      </c>
      <c r="C1493" s="40" t="s">
        <v>4794</v>
      </c>
      <c r="D1493" s="41" t="s">
        <v>4803</v>
      </c>
      <c r="E1493" s="40" t="s">
        <v>4804</v>
      </c>
      <c r="F1493" s="40" t="s">
        <v>4797</v>
      </c>
    </row>
    <row r="1494" spans="1:6">
      <c r="A1494" s="14">
        <v>1492</v>
      </c>
      <c r="B1494" s="40" t="s">
        <v>4633</v>
      </c>
      <c r="C1494" s="40" t="s">
        <v>4794</v>
      </c>
      <c r="D1494" s="41" t="s">
        <v>4805</v>
      </c>
      <c r="E1494" s="40" t="s">
        <v>4806</v>
      </c>
      <c r="F1494" s="40" t="s">
        <v>4807</v>
      </c>
    </row>
    <row r="1495" spans="1:6">
      <c r="A1495" s="14">
        <v>1493</v>
      </c>
      <c r="B1495" s="40" t="s">
        <v>4633</v>
      </c>
      <c r="C1495" s="40" t="s">
        <v>4808</v>
      </c>
      <c r="D1495" s="41" t="s">
        <v>4809</v>
      </c>
      <c r="E1495" s="40" t="s">
        <v>4810</v>
      </c>
      <c r="F1495" s="40" t="s">
        <v>4811</v>
      </c>
    </row>
    <row r="1496" spans="1:6">
      <c r="A1496" s="14">
        <v>1494</v>
      </c>
      <c r="B1496" s="40" t="s">
        <v>4633</v>
      </c>
      <c r="C1496" s="40" t="s">
        <v>4808</v>
      </c>
      <c r="D1496" s="41" t="s">
        <v>4812</v>
      </c>
      <c r="E1496" s="40" t="s">
        <v>4813</v>
      </c>
      <c r="F1496" s="40" t="s">
        <v>4814</v>
      </c>
    </row>
    <row r="1497" spans="1:6">
      <c r="A1497" s="14">
        <v>1495</v>
      </c>
      <c r="B1497" s="40" t="s">
        <v>4633</v>
      </c>
      <c r="C1497" s="40" t="s">
        <v>4808</v>
      </c>
      <c r="D1497" s="41" t="s">
        <v>4815</v>
      </c>
      <c r="E1497" s="40" t="s">
        <v>4816</v>
      </c>
      <c r="F1497" s="40" t="s">
        <v>4817</v>
      </c>
    </row>
    <row r="1498" spans="1:6">
      <c r="A1498" s="14">
        <v>1496</v>
      </c>
      <c r="B1498" s="40" t="s">
        <v>4633</v>
      </c>
      <c r="C1498" s="40" t="s">
        <v>4808</v>
      </c>
      <c r="D1498" s="41" t="s">
        <v>4818</v>
      </c>
      <c r="E1498" s="40" t="s">
        <v>4819</v>
      </c>
      <c r="F1498" s="40" t="s">
        <v>4820</v>
      </c>
    </row>
    <row r="1499" spans="1:6">
      <c r="A1499" s="14">
        <v>1497</v>
      </c>
      <c r="B1499" s="40" t="s">
        <v>4633</v>
      </c>
      <c r="C1499" s="40" t="s">
        <v>4808</v>
      </c>
      <c r="D1499" s="41" t="s">
        <v>4821</v>
      </c>
      <c r="E1499" s="40" t="s">
        <v>4822</v>
      </c>
      <c r="F1499" s="40" t="s">
        <v>4823</v>
      </c>
    </row>
    <row r="1500" spans="1:6">
      <c r="A1500" s="14">
        <v>1498</v>
      </c>
      <c r="B1500" s="40" t="s">
        <v>4633</v>
      </c>
      <c r="C1500" s="40" t="s">
        <v>4808</v>
      </c>
      <c r="D1500" s="41" t="s">
        <v>4824</v>
      </c>
      <c r="E1500" s="40" t="s">
        <v>4825</v>
      </c>
      <c r="F1500" s="40" t="s">
        <v>4817</v>
      </c>
    </row>
    <row r="1501" spans="1:6">
      <c r="A1501" s="14">
        <v>1499</v>
      </c>
      <c r="B1501" s="40" t="s">
        <v>4633</v>
      </c>
      <c r="C1501" s="40" t="s">
        <v>4808</v>
      </c>
      <c r="D1501" s="41" t="s">
        <v>4826</v>
      </c>
      <c r="E1501" s="40" t="s">
        <v>4827</v>
      </c>
      <c r="F1501" s="40" t="s">
        <v>4828</v>
      </c>
    </row>
    <row r="1502" spans="1:6">
      <c r="A1502" s="14">
        <v>1500</v>
      </c>
      <c r="B1502" s="40" t="s">
        <v>4633</v>
      </c>
      <c r="C1502" s="40" t="s">
        <v>4808</v>
      </c>
      <c r="D1502" s="41" t="s">
        <v>4829</v>
      </c>
      <c r="E1502" s="40" t="s">
        <v>4830</v>
      </c>
      <c r="F1502" s="40" t="s">
        <v>4831</v>
      </c>
    </row>
    <row r="1503" spans="1:6">
      <c r="A1503" s="14">
        <v>1501</v>
      </c>
      <c r="B1503" s="40" t="s">
        <v>4633</v>
      </c>
      <c r="C1503" s="40" t="s">
        <v>4808</v>
      </c>
      <c r="D1503" s="41" t="s">
        <v>4832</v>
      </c>
      <c r="E1503" s="40" t="s">
        <v>4833</v>
      </c>
      <c r="F1503" s="40" t="s">
        <v>4834</v>
      </c>
    </row>
    <row r="1504" spans="1:6">
      <c r="A1504" s="14">
        <v>1502</v>
      </c>
      <c r="B1504" s="40" t="s">
        <v>4633</v>
      </c>
      <c r="C1504" s="40" t="s">
        <v>4808</v>
      </c>
      <c r="D1504" s="41" t="s">
        <v>4835</v>
      </c>
      <c r="E1504" s="40" t="s">
        <v>4836</v>
      </c>
      <c r="F1504" s="40" t="s">
        <v>4814</v>
      </c>
    </row>
    <row r="1505" spans="1:6">
      <c r="A1505" s="14">
        <v>1503</v>
      </c>
      <c r="B1505" s="40" t="s">
        <v>4633</v>
      </c>
      <c r="C1505" s="40" t="s">
        <v>4808</v>
      </c>
      <c r="D1505" s="41" t="s">
        <v>4837</v>
      </c>
      <c r="E1505" s="40" t="s">
        <v>4838</v>
      </c>
      <c r="F1505" s="40" t="s">
        <v>4814</v>
      </c>
    </row>
    <row r="1506" spans="1:6">
      <c r="A1506" s="14">
        <v>1504</v>
      </c>
      <c r="B1506" s="40" t="s">
        <v>4633</v>
      </c>
      <c r="C1506" s="40" t="s">
        <v>4839</v>
      </c>
      <c r="D1506" s="41" t="s">
        <v>4840</v>
      </c>
      <c r="E1506" s="40" t="s">
        <v>4841</v>
      </c>
      <c r="F1506" s="40" t="s">
        <v>4842</v>
      </c>
    </row>
    <row r="1507" spans="1:6">
      <c r="A1507" s="14">
        <v>1505</v>
      </c>
      <c r="B1507" s="40" t="s">
        <v>4633</v>
      </c>
      <c r="C1507" s="40" t="s">
        <v>4843</v>
      </c>
      <c r="D1507" s="41" t="s">
        <v>4844</v>
      </c>
      <c r="E1507" s="40" t="s">
        <v>4845</v>
      </c>
      <c r="F1507" s="40" t="s">
        <v>4846</v>
      </c>
    </row>
    <row r="1508" spans="1:6">
      <c r="A1508" s="14">
        <v>1506</v>
      </c>
      <c r="B1508" s="40" t="s">
        <v>4633</v>
      </c>
      <c r="C1508" s="40" t="s">
        <v>4843</v>
      </c>
      <c r="D1508" s="41" t="s">
        <v>4847</v>
      </c>
      <c r="E1508" s="40" t="s">
        <v>4848</v>
      </c>
      <c r="F1508" s="40" t="s">
        <v>4849</v>
      </c>
    </row>
    <row r="1509" spans="1:6">
      <c r="A1509" s="14">
        <v>1507</v>
      </c>
      <c r="B1509" s="40" t="s">
        <v>4633</v>
      </c>
      <c r="C1509" s="40" t="s">
        <v>4843</v>
      </c>
      <c r="D1509" s="41" t="s">
        <v>4850</v>
      </c>
      <c r="E1509" s="40" t="s">
        <v>4851</v>
      </c>
      <c r="F1509" s="40" t="s">
        <v>4852</v>
      </c>
    </row>
    <row r="1510" spans="1:6">
      <c r="A1510" s="14">
        <v>1508</v>
      </c>
      <c r="B1510" s="40" t="s">
        <v>4633</v>
      </c>
      <c r="C1510" s="40" t="s">
        <v>4853</v>
      </c>
      <c r="D1510" s="41" t="s">
        <v>4854</v>
      </c>
      <c r="E1510" s="40" t="s">
        <v>4855</v>
      </c>
      <c r="F1510" s="40" t="s">
        <v>4856</v>
      </c>
    </row>
    <row r="1511" spans="1:6">
      <c r="A1511" s="14">
        <v>1509</v>
      </c>
      <c r="B1511" s="40" t="s">
        <v>4633</v>
      </c>
      <c r="C1511" s="40" t="s">
        <v>4853</v>
      </c>
      <c r="D1511" s="41" t="s">
        <v>4857</v>
      </c>
      <c r="E1511" s="40" t="s">
        <v>4858</v>
      </c>
      <c r="F1511" s="40" t="s">
        <v>4859</v>
      </c>
    </row>
    <row r="1512" spans="1:6">
      <c r="A1512" s="14">
        <v>1510</v>
      </c>
      <c r="B1512" s="40" t="s">
        <v>4633</v>
      </c>
      <c r="C1512" s="40" t="s">
        <v>4853</v>
      </c>
      <c r="D1512" s="41" t="s">
        <v>4860</v>
      </c>
      <c r="E1512" s="40" t="s">
        <v>4861</v>
      </c>
      <c r="F1512" s="40" t="s">
        <v>4862</v>
      </c>
    </row>
    <row r="1513" spans="1:6">
      <c r="A1513" s="14">
        <v>1511</v>
      </c>
      <c r="B1513" s="40" t="s">
        <v>4633</v>
      </c>
      <c r="C1513" s="40" t="s">
        <v>4863</v>
      </c>
      <c r="D1513" s="41" t="s">
        <v>4864</v>
      </c>
      <c r="E1513" s="40" t="s">
        <v>4865</v>
      </c>
      <c r="F1513" s="40" t="s">
        <v>4866</v>
      </c>
    </row>
    <row r="1514" spans="1:6">
      <c r="A1514" s="14">
        <v>1512</v>
      </c>
      <c r="B1514" s="40" t="s">
        <v>4633</v>
      </c>
      <c r="C1514" s="40" t="s">
        <v>4863</v>
      </c>
      <c r="D1514" s="41" t="s">
        <v>4867</v>
      </c>
      <c r="E1514" s="40" t="s">
        <v>4868</v>
      </c>
      <c r="F1514" s="40" t="s">
        <v>4869</v>
      </c>
    </row>
    <row r="1515" spans="1:6">
      <c r="A1515" s="14">
        <v>1513</v>
      </c>
      <c r="B1515" s="40" t="s">
        <v>4633</v>
      </c>
      <c r="C1515" s="40" t="s">
        <v>4863</v>
      </c>
      <c r="D1515" s="41" t="s">
        <v>4870</v>
      </c>
      <c r="E1515" s="40" t="s">
        <v>4871</v>
      </c>
      <c r="F1515" s="40" t="s">
        <v>4872</v>
      </c>
    </row>
    <row r="1516" spans="1:6">
      <c r="A1516" s="14">
        <v>1514</v>
      </c>
      <c r="B1516" s="40" t="s">
        <v>4633</v>
      </c>
      <c r="C1516" s="40" t="s">
        <v>4863</v>
      </c>
      <c r="D1516" s="41" t="s">
        <v>4873</v>
      </c>
      <c r="E1516" s="40" t="s">
        <v>4874</v>
      </c>
      <c r="F1516" s="40" t="s">
        <v>4875</v>
      </c>
    </row>
    <row r="1517" spans="1:6">
      <c r="A1517" s="14">
        <v>1515</v>
      </c>
      <c r="B1517" s="40" t="s">
        <v>4633</v>
      </c>
      <c r="C1517" s="40" t="s">
        <v>4863</v>
      </c>
      <c r="D1517" s="41" t="s">
        <v>4876</v>
      </c>
      <c r="E1517" s="40" t="s">
        <v>4877</v>
      </c>
      <c r="F1517" s="40" t="s">
        <v>4878</v>
      </c>
    </row>
    <row r="1518" spans="1:6">
      <c r="A1518" s="14">
        <v>1516</v>
      </c>
      <c r="B1518" s="40" t="s">
        <v>4633</v>
      </c>
      <c r="C1518" s="40" t="s">
        <v>4863</v>
      </c>
      <c r="D1518" s="41" t="s">
        <v>4879</v>
      </c>
      <c r="E1518" s="40" t="s">
        <v>4880</v>
      </c>
      <c r="F1518" s="40" t="s">
        <v>4881</v>
      </c>
    </row>
    <row r="1519" spans="1:6">
      <c r="A1519" s="14">
        <v>1517</v>
      </c>
      <c r="B1519" s="40" t="s">
        <v>4633</v>
      </c>
      <c r="C1519" s="40" t="s">
        <v>4863</v>
      </c>
      <c r="D1519" s="41" t="s">
        <v>4882</v>
      </c>
      <c r="E1519" s="40" t="s">
        <v>4883</v>
      </c>
      <c r="F1519" s="40" t="s">
        <v>4884</v>
      </c>
    </row>
    <row r="1520" spans="1:6">
      <c r="A1520" s="14">
        <v>1518</v>
      </c>
      <c r="B1520" s="40" t="s">
        <v>4633</v>
      </c>
      <c r="C1520" s="40" t="s">
        <v>4863</v>
      </c>
      <c r="D1520" s="41" t="s">
        <v>4885</v>
      </c>
      <c r="E1520" s="40" t="s">
        <v>4886</v>
      </c>
      <c r="F1520" s="40" t="s">
        <v>4884</v>
      </c>
    </row>
    <row r="1521" spans="1:6">
      <c r="A1521" s="14">
        <v>1519</v>
      </c>
      <c r="B1521" s="40" t="s">
        <v>4633</v>
      </c>
      <c r="C1521" s="40" t="s">
        <v>4863</v>
      </c>
      <c r="D1521" s="41" t="s">
        <v>4887</v>
      </c>
      <c r="E1521" s="40" t="s">
        <v>4888</v>
      </c>
      <c r="F1521" s="40" t="s">
        <v>4889</v>
      </c>
    </row>
    <row r="1522" spans="1:6">
      <c r="A1522" s="14">
        <v>1520</v>
      </c>
      <c r="B1522" s="40" t="s">
        <v>4633</v>
      </c>
      <c r="C1522" s="40" t="s">
        <v>4863</v>
      </c>
      <c r="D1522" s="41" t="s">
        <v>4890</v>
      </c>
      <c r="E1522" s="40" t="s">
        <v>4891</v>
      </c>
      <c r="F1522" s="40" t="s">
        <v>4892</v>
      </c>
    </row>
    <row r="1523" spans="1:6">
      <c r="A1523" s="14">
        <v>1521</v>
      </c>
      <c r="B1523" s="40" t="s">
        <v>4633</v>
      </c>
      <c r="C1523" s="40" t="s">
        <v>4863</v>
      </c>
      <c r="D1523" s="41" t="s">
        <v>4893</v>
      </c>
      <c r="E1523" s="40" t="s">
        <v>4894</v>
      </c>
      <c r="F1523" s="40" t="s">
        <v>4895</v>
      </c>
    </row>
    <row r="1524" spans="1:6">
      <c r="A1524" s="14">
        <v>1522</v>
      </c>
      <c r="B1524" s="40" t="s">
        <v>4633</v>
      </c>
      <c r="C1524" s="40" t="s">
        <v>4863</v>
      </c>
      <c r="D1524" s="41" t="s">
        <v>4896</v>
      </c>
      <c r="E1524" s="40" t="s">
        <v>4897</v>
      </c>
      <c r="F1524" s="40" t="s">
        <v>4898</v>
      </c>
    </row>
    <row r="1525" spans="1:6">
      <c r="A1525" s="14">
        <v>1523</v>
      </c>
      <c r="B1525" s="40" t="s">
        <v>4633</v>
      </c>
      <c r="C1525" s="40" t="s">
        <v>4863</v>
      </c>
      <c r="D1525" s="41" t="s">
        <v>4899</v>
      </c>
      <c r="E1525" s="40" t="s">
        <v>4900</v>
      </c>
      <c r="F1525" s="40" t="s">
        <v>4901</v>
      </c>
    </row>
    <row r="1526" spans="1:6">
      <c r="A1526" s="14">
        <v>1524</v>
      </c>
      <c r="B1526" s="40" t="s">
        <v>4633</v>
      </c>
      <c r="C1526" s="40" t="s">
        <v>4902</v>
      </c>
      <c r="D1526" s="41" t="s">
        <v>4903</v>
      </c>
      <c r="E1526" s="40" t="s">
        <v>4904</v>
      </c>
      <c r="F1526" s="40" t="s">
        <v>4905</v>
      </c>
    </row>
    <row r="1527" spans="1:6">
      <c r="A1527" s="14">
        <v>1525</v>
      </c>
      <c r="B1527" s="40" t="s">
        <v>4633</v>
      </c>
      <c r="C1527" s="40" t="s">
        <v>4902</v>
      </c>
      <c r="D1527" s="41" t="s">
        <v>4906</v>
      </c>
      <c r="E1527" s="40" t="s">
        <v>4907</v>
      </c>
      <c r="F1527" s="40" t="s">
        <v>4908</v>
      </c>
    </row>
    <row r="1528" spans="1:6">
      <c r="A1528" s="14">
        <v>1526</v>
      </c>
      <c r="B1528" s="40" t="s">
        <v>4633</v>
      </c>
      <c r="C1528" s="40" t="s">
        <v>4902</v>
      </c>
      <c r="D1528" s="41" t="s">
        <v>4909</v>
      </c>
      <c r="E1528" s="40" t="s">
        <v>4910</v>
      </c>
      <c r="F1528" s="40" t="s">
        <v>4911</v>
      </c>
    </row>
    <row r="1529" spans="1:6">
      <c r="A1529" s="14">
        <v>1527</v>
      </c>
      <c r="B1529" s="40" t="s">
        <v>4633</v>
      </c>
      <c r="C1529" s="40" t="s">
        <v>4902</v>
      </c>
      <c r="D1529" s="41" t="s">
        <v>4912</v>
      </c>
      <c r="E1529" s="40" t="s">
        <v>4913</v>
      </c>
      <c r="F1529" s="40" t="s">
        <v>4914</v>
      </c>
    </row>
    <row r="1530" spans="1:6">
      <c r="A1530" s="14">
        <v>1528</v>
      </c>
      <c r="B1530" s="40" t="s">
        <v>4633</v>
      </c>
      <c r="C1530" s="40" t="s">
        <v>4902</v>
      </c>
      <c r="D1530" s="41" t="s">
        <v>4915</v>
      </c>
      <c r="E1530" s="40" t="s">
        <v>4916</v>
      </c>
      <c r="F1530" s="40" t="s">
        <v>4917</v>
      </c>
    </row>
    <row r="1531" spans="1:6">
      <c r="A1531" s="14">
        <v>1529</v>
      </c>
      <c r="B1531" s="40" t="s">
        <v>4633</v>
      </c>
      <c r="C1531" s="40" t="s">
        <v>4902</v>
      </c>
      <c r="D1531" s="41" t="s">
        <v>4918</v>
      </c>
      <c r="E1531" s="40" t="s">
        <v>4919</v>
      </c>
      <c r="F1531" s="40" t="s">
        <v>4920</v>
      </c>
    </row>
    <row r="1532" spans="1:6">
      <c r="A1532" s="14">
        <v>1530</v>
      </c>
      <c r="B1532" s="40" t="s">
        <v>4633</v>
      </c>
      <c r="C1532" s="40" t="s">
        <v>4902</v>
      </c>
      <c r="D1532" s="41" t="s">
        <v>4921</v>
      </c>
      <c r="E1532" s="40" t="s">
        <v>4922</v>
      </c>
      <c r="F1532" s="40" t="s">
        <v>4923</v>
      </c>
    </row>
    <row r="1533" spans="1:6">
      <c r="A1533" s="14">
        <v>1531</v>
      </c>
      <c r="B1533" s="40" t="s">
        <v>4633</v>
      </c>
      <c r="C1533" s="40" t="s">
        <v>4924</v>
      </c>
      <c r="D1533" s="41" t="s">
        <v>4925</v>
      </c>
      <c r="E1533" s="40" t="s">
        <v>4926</v>
      </c>
      <c r="F1533" s="40" t="s">
        <v>4927</v>
      </c>
    </row>
    <row r="1534" spans="1:6">
      <c r="A1534" s="14">
        <v>1532</v>
      </c>
      <c r="B1534" s="40" t="s">
        <v>4633</v>
      </c>
      <c r="C1534" s="40" t="s">
        <v>4924</v>
      </c>
      <c r="D1534" s="41" t="s">
        <v>4928</v>
      </c>
      <c r="E1534" s="40" t="s">
        <v>4929</v>
      </c>
      <c r="F1534" s="40" t="s">
        <v>4930</v>
      </c>
    </row>
    <row r="1535" spans="1:6">
      <c r="A1535" s="14">
        <v>1533</v>
      </c>
      <c r="B1535" s="40" t="s">
        <v>4633</v>
      </c>
      <c r="C1535" s="40" t="s">
        <v>4924</v>
      </c>
      <c r="D1535" s="41" t="s">
        <v>4931</v>
      </c>
      <c r="E1535" s="40" t="s">
        <v>4932</v>
      </c>
      <c r="F1535" s="40" t="s">
        <v>4933</v>
      </c>
    </row>
    <row r="1536" spans="1:6">
      <c r="A1536" s="14">
        <v>1534</v>
      </c>
      <c r="B1536" s="40" t="s">
        <v>4633</v>
      </c>
      <c r="C1536" s="40" t="s">
        <v>4924</v>
      </c>
      <c r="D1536" s="41" t="s">
        <v>4934</v>
      </c>
      <c r="E1536" s="40" t="s">
        <v>4935</v>
      </c>
      <c r="F1536" s="40" t="s">
        <v>4936</v>
      </c>
    </row>
    <row r="1537" spans="1:6">
      <c r="A1537" s="14">
        <v>1535</v>
      </c>
      <c r="B1537" s="40" t="s">
        <v>4633</v>
      </c>
      <c r="C1537" s="40" t="s">
        <v>4924</v>
      </c>
      <c r="D1537" s="41" t="s">
        <v>4937</v>
      </c>
      <c r="E1537" s="40" t="s">
        <v>4938</v>
      </c>
      <c r="F1537" s="40" t="s">
        <v>4939</v>
      </c>
    </row>
    <row r="1538" spans="1:6">
      <c r="A1538" s="14">
        <v>1536</v>
      </c>
      <c r="B1538" s="40" t="s">
        <v>4633</v>
      </c>
      <c r="C1538" s="40" t="s">
        <v>4924</v>
      </c>
      <c r="D1538" s="41" t="s">
        <v>4940</v>
      </c>
      <c r="E1538" s="40" t="s">
        <v>4941</v>
      </c>
      <c r="F1538" s="40" t="s">
        <v>4942</v>
      </c>
    </row>
    <row r="1539" spans="1:6">
      <c r="A1539" s="14">
        <v>1537</v>
      </c>
      <c r="B1539" s="40" t="s">
        <v>4633</v>
      </c>
      <c r="C1539" s="40" t="s">
        <v>4924</v>
      </c>
      <c r="D1539" s="41" t="s">
        <v>4943</v>
      </c>
      <c r="E1539" s="40" t="s">
        <v>4944</v>
      </c>
      <c r="F1539" s="40" t="s">
        <v>4945</v>
      </c>
    </row>
    <row r="1540" spans="1:6">
      <c r="A1540" s="14">
        <v>1538</v>
      </c>
      <c r="B1540" s="40" t="s">
        <v>4633</v>
      </c>
      <c r="C1540" s="40" t="s">
        <v>4946</v>
      </c>
      <c r="D1540" s="41" t="s">
        <v>4947</v>
      </c>
      <c r="E1540" s="40" t="s">
        <v>4948</v>
      </c>
      <c r="F1540" s="40" t="s">
        <v>4949</v>
      </c>
    </row>
    <row r="1541" spans="1:6">
      <c r="A1541" s="14">
        <v>1539</v>
      </c>
      <c r="B1541" s="40" t="s">
        <v>4633</v>
      </c>
      <c r="C1541" s="40" t="s">
        <v>4950</v>
      </c>
      <c r="D1541" s="41" t="s">
        <v>4951</v>
      </c>
      <c r="E1541" s="40" t="s">
        <v>4952</v>
      </c>
      <c r="F1541" s="40" t="s">
        <v>4953</v>
      </c>
    </row>
    <row r="1542" spans="1:6">
      <c r="A1542" s="14">
        <v>1540</v>
      </c>
      <c r="B1542" s="40" t="s">
        <v>4633</v>
      </c>
      <c r="C1542" s="40" t="s">
        <v>4950</v>
      </c>
      <c r="D1542" s="41" t="s">
        <v>4954</v>
      </c>
      <c r="E1542" s="40" t="s">
        <v>4955</v>
      </c>
      <c r="F1542" s="40" t="s">
        <v>4956</v>
      </c>
    </row>
    <row r="1543" spans="1:6">
      <c r="A1543" s="14">
        <v>1541</v>
      </c>
      <c r="B1543" s="40" t="s">
        <v>4633</v>
      </c>
      <c r="C1543" s="40" t="s">
        <v>4950</v>
      </c>
      <c r="D1543" s="41" t="s">
        <v>4957</v>
      </c>
      <c r="E1543" s="40" t="s">
        <v>4958</v>
      </c>
      <c r="F1543" s="40" t="s">
        <v>4959</v>
      </c>
    </row>
    <row r="1544" spans="1:6">
      <c r="A1544" s="14">
        <v>1542</v>
      </c>
      <c r="B1544" s="40" t="s">
        <v>4633</v>
      </c>
      <c r="C1544" s="40" t="s">
        <v>4950</v>
      </c>
      <c r="D1544" s="41" t="s">
        <v>4960</v>
      </c>
      <c r="E1544" s="40" t="s">
        <v>4961</v>
      </c>
      <c r="F1544" s="40" t="s">
        <v>4962</v>
      </c>
    </row>
    <row r="1545" spans="1:6">
      <c r="A1545" s="14">
        <v>1543</v>
      </c>
      <c r="B1545" s="40" t="s">
        <v>4633</v>
      </c>
      <c r="C1545" s="40" t="s">
        <v>4950</v>
      </c>
      <c r="D1545" s="41" t="s">
        <v>4963</v>
      </c>
      <c r="E1545" s="40" t="s">
        <v>4964</v>
      </c>
      <c r="F1545" s="40" t="s">
        <v>4965</v>
      </c>
    </row>
    <row r="1546" spans="1:6">
      <c r="A1546" s="14">
        <v>1544</v>
      </c>
      <c r="B1546" s="40" t="s">
        <v>4633</v>
      </c>
      <c r="C1546" s="40" t="s">
        <v>4950</v>
      </c>
      <c r="D1546" s="41" t="s">
        <v>4966</v>
      </c>
      <c r="E1546" s="40" t="s">
        <v>4967</v>
      </c>
      <c r="F1546" s="40" t="s">
        <v>4968</v>
      </c>
    </row>
    <row r="1547" spans="1:6">
      <c r="A1547" s="14">
        <v>1545</v>
      </c>
      <c r="B1547" s="40" t="s">
        <v>4633</v>
      </c>
      <c r="C1547" s="40" t="s">
        <v>4950</v>
      </c>
      <c r="D1547" s="41" t="s">
        <v>4969</v>
      </c>
      <c r="E1547" s="40" t="s">
        <v>4970</v>
      </c>
      <c r="F1547" s="40" t="s">
        <v>4959</v>
      </c>
    </row>
    <row r="1548" spans="1:6">
      <c r="A1548" s="14">
        <v>1546</v>
      </c>
      <c r="B1548" s="40" t="s">
        <v>4633</v>
      </c>
      <c r="C1548" s="40" t="s">
        <v>4950</v>
      </c>
      <c r="D1548" s="41" t="s">
        <v>4971</v>
      </c>
      <c r="E1548" s="40" t="s">
        <v>4972</v>
      </c>
      <c r="F1548" s="40" t="s">
        <v>4973</v>
      </c>
    </row>
    <row r="1549" spans="1:6">
      <c r="A1549" s="14">
        <v>1547</v>
      </c>
      <c r="B1549" s="40" t="s">
        <v>4633</v>
      </c>
      <c r="C1549" s="40" t="s">
        <v>4950</v>
      </c>
      <c r="D1549" s="41" t="s">
        <v>4974</v>
      </c>
      <c r="E1549" s="40" t="s">
        <v>4975</v>
      </c>
      <c r="F1549" s="40" t="s">
        <v>4976</v>
      </c>
    </row>
    <row r="1550" spans="1:6">
      <c r="A1550" s="14">
        <v>1548</v>
      </c>
      <c r="B1550" s="40" t="s">
        <v>4633</v>
      </c>
      <c r="C1550" s="40" t="s">
        <v>4950</v>
      </c>
      <c r="D1550" s="41" t="s">
        <v>4977</v>
      </c>
      <c r="E1550" s="40" t="s">
        <v>4978</v>
      </c>
      <c r="F1550" s="40" t="s">
        <v>4979</v>
      </c>
    </row>
    <row r="1551" spans="1:6">
      <c r="A1551" s="14">
        <v>1549</v>
      </c>
      <c r="B1551" s="40" t="s">
        <v>4633</v>
      </c>
      <c r="C1551" s="40" t="s">
        <v>4950</v>
      </c>
      <c r="D1551" s="41" t="s">
        <v>4980</v>
      </c>
      <c r="E1551" s="40" t="s">
        <v>4981</v>
      </c>
      <c r="F1551" s="40" t="s">
        <v>4982</v>
      </c>
    </row>
    <row r="1552" spans="1:6">
      <c r="A1552" s="14">
        <v>1550</v>
      </c>
      <c r="B1552" s="40" t="s">
        <v>4633</v>
      </c>
      <c r="C1552" s="40" t="s">
        <v>4950</v>
      </c>
      <c r="D1552" s="41" t="s">
        <v>4983</v>
      </c>
      <c r="E1552" s="40" t="s">
        <v>4984</v>
      </c>
      <c r="F1552" s="40" t="s">
        <v>4985</v>
      </c>
    </row>
    <row r="1553" spans="1:6">
      <c r="A1553" s="14">
        <v>1551</v>
      </c>
      <c r="B1553" s="40" t="s">
        <v>4633</v>
      </c>
      <c r="C1553" s="40" t="s">
        <v>4950</v>
      </c>
      <c r="D1553" s="41" t="s">
        <v>4986</v>
      </c>
      <c r="E1553" s="40" t="s">
        <v>4987</v>
      </c>
      <c r="F1553" s="40" t="s">
        <v>4988</v>
      </c>
    </row>
    <row r="1554" spans="1:6">
      <c r="A1554" s="14">
        <v>1552</v>
      </c>
      <c r="B1554" s="40" t="s">
        <v>4633</v>
      </c>
      <c r="C1554" s="40" t="s">
        <v>4950</v>
      </c>
      <c r="D1554" s="41" t="s">
        <v>4989</v>
      </c>
      <c r="E1554" s="40" t="s">
        <v>4990</v>
      </c>
      <c r="F1554" s="40" t="s">
        <v>4991</v>
      </c>
    </row>
    <row r="1555" spans="1:6">
      <c r="A1555" s="14">
        <v>1553</v>
      </c>
      <c r="B1555" s="40" t="s">
        <v>4633</v>
      </c>
      <c r="C1555" s="40" t="s">
        <v>4992</v>
      </c>
      <c r="D1555" s="41" t="s">
        <v>4993</v>
      </c>
      <c r="E1555" s="40" t="s">
        <v>4994</v>
      </c>
      <c r="F1555" s="40" t="s">
        <v>4995</v>
      </c>
    </row>
    <row r="1556" spans="1:6">
      <c r="A1556" s="14">
        <v>1554</v>
      </c>
      <c r="B1556" s="40" t="s">
        <v>4633</v>
      </c>
      <c r="C1556" s="40" t="s">
        <v>4996</v>
      </c>
      <c r="D1556" s="41" t="s">
        <v>4997</v>
      </c>
      <c r="E1556" s="40" t="s">
        <v>4998</v>
      </c>
      <c r="F1556" s="40" t="s">
        <v>4999</v>
      </c>
    </row>
    <row r="1557" spans="1:6">
      <c r="A1557" s="14">
        <v>1555</v>
      </c>
      <c r="B1557" s="40" t="s">
        <v>4633</v>
      </c>
      <c r="C1557" s="40" t="s">
        <v>4996</v>
      </c>
      <c r="D1557" s="41" t="s">
        <v>5000</v>
      </c>
      <c r="E1557" s="40" t="s">
        <v>5001</v>
      </c>
      <c r="F1557" s="40" t="s">
        <v>5002</v>
      </c>
    </row>
    <row r="1558" spans="1:6">
      <c r="A1558" s="14">
        <v>1556</v>
      </c>
      <c r="B1558" s="40" t="s">
        <v>4633</v>
      </c>
      <c r="C1558" s="40" t="s">
        <v>4996</v>
      </c>
      <c r="D1558" s="41" t="s">
        <v>5003</v>
      </c>
      <c r="E1558" s="40" t="s">
        <v>5004</v>
      </c>
      <c r="F1558" s="40" t="s">
        <v>5005</v>
      </c>
    </row>
    <row r="1559" spans="1:6">
      <c r="A1559" s="14">
        <v>1557</v>
      </c>
      <c r="B1559" s="40" t="s">
        <v>4633</v>
      </c>
      <c r="C1559" s="40" t="s">
        <v>4996</v>
      </c>
      <c r="D1559" s="41" t="s">
        <v>5006</v>
      </c>
      <c r="E1559" s="40" t="s">
        <v>5007</v>
      </c>
      <c r="F1559" s="40" t="s">
        <v>5008</v>
      </c>
    </row>
    <row r="1560" spans="1:6">
      <c r="A1560" s="14">
        <v>1558</v>
      </c>
      <c r="B1560" s="40" t="s">
        <v>4633</v>
      </c>
      <c r="C1560" s="40" t="s">
        <v>4996</v>
      </c>
      <c r="D1560" s="41" t="s">
        <v>5009</v>
      </c>
      <c r="E1560" s="40" t="s">
        <v>5010</v>
      </c>
      <c r="F1560" s="40" t="s">
        <v>5011</v>
      </c>
    </row>
    <row r="1561" spans="1:6">
      <c r="A1561" s="14">
        <v>1559</v>
      </c>
      <c r="B1561" s="40" t="s">
        <v>4633</v>
      </c>
      <c r="C1561" s="40" t="s">
        <v>4996</v>
      </c>
      <c r="D1561" s="41" t="s">
        <v>5012</v>
      </c>
      <c r="E1561" s="40" t="s">
        <v>5013</v>
      </c>
      <c r="F1561" s="40" t="s">
        <v>5014</v>
      </c>
    </row>
    <row r="1562" spans="1:6">
      <c r="A1562" s="14">
        <v>1560</v>
      </c>
      <c r="B1562" s="40" t="s">
        <v>4633</v>
      </c>
      <c r="C1562" s="40" t="s">
        <v>4996</v>
      </c>
      <c r="D1562" s="41" t="s">
        <v>5015</v>
      </c>
      <c r="E1562" s="40" t="s">
        <v>5016</v>
      </c>
      <c r="F1562" s="40" t="s">
        <v>5017</v>
      </c>
    </row>
    <row r="1563" spans="1:6">
      <c r="A1563" s="14">
        <v>1561</v>
      </c>
      <c r="B1563" s="40" t="s">
        <v>4633</v>
      </c>
      <c r="C1563" s="40" t="s">
        <v>4996</v>
      </c>
      <c r="D1563" s="41" t="s">
        <v>5018</v>
      </c>
      <c r="E1563" s="40" t="s">
        <v>5019</v>
      </c>
      <c r="F1563" s="40" t="s">
        <v>5020</v>
      </c>
    </row>
    <row r="1564" spans="1:6">
      <c r="A1564" s="14">
        <v>1562</v>
      </c>
      <c r="B1564" s="40" t="s">
        <v>4633</v>
      </c>
      <c r="C1564" s="40" t="s">
        <v>4996</v>
      </c>
      <c r="D1564" s="41" t="s">
        <v>5021</v>
      </c>
      <c r="E1564" s="40" t="s">
        <v>5022</v>
      </c>
      <c r="F1564" s="40" t="s">
        <v>5023</v>
      </c>
    </row>
    <row r="1565" spans="1:6">
      <c r="A1565" s="14">
        <v>1563</v>
      </c>
      <c r="B1565" s="40" t="s">
        <v>4633</v>
      </c>
      <c r="C1565" s="40" t="s">
        <v>5024</v>
      </c>
      <c r="D1565" s="41" t="s">
        <v>5025</v>
      </c>
      <c r="E1565" s="40" t="s">
        <v>5026</v>
      </c>
      <c r="F1565" s="40" t="s">
        <v>5027</v>
      </c>
    </row>
    <row r="1566" spans="1:6">
      <c r="A1566" s="14">
        <v>1564</v>
      </c>
      <c r="B1566" s="40" t="s">
        <v>4633</v>
      </c>
      <c r="C1566" s="40" t="s">
        <v>5024</v>
      </c>
      <c r="D1566" s="41" t="s">
        <v>5028</v>
      </c>
      <c r="E1566" s="40" t="s">
        <v>5029</v>
      </c>
      <c r="F1566" s="40" t="s">
        <v>5030</v>
      </c>
    </row>
    <row r="1567" spans="1:6">
      <c r="A1567" s="14">
        <v>1565</v>
      </c>
      <c r="B1567" s="40" t="s">
        <v>4633</v>
      </c>
      <c r="C1567" s="40" t="s">
        <v>5031</v>
      </c>
      <c r="D1567" s="41" t="s">
        <v>5032</v>
      </c>
      <c r="E1567" s="40" t="s">
        <v>5033</v>
      </c>
      <c r="F1567" s="40" t="s">
        <v>5034</v>
      </c>
    </row>
    <row r="1568" spans="1:6">
      <c r="A1568" s="14">
        <v>1566</v>
      </c>
      <c r="B1568" s="40" t="s">
        <v>4633</v>
      </c>
      <c r="C1568" s="40" t="s">
        <v>5031</v>
      </c>
      <c r="D1568" s="41" t="s">
        <v>5035</v>
      </c>
      <c r="E1568" s="40" t="s">
        <v>5036</v>
      </c>
      <c r="F1568" s="40" t="s">
        <v>5037</v>
      </c>
    </row>
    <row r="1569" spans="1:6">
      <c r="A1569" s="14">
        <v>1567</v>
      </c>
      <c r="B1569" s="40" t="s">
        <v>4633</v>
      </c>
      <c r="C1569" s="40" t="s">
        <v>5038</v>
      </c>
      <c r="D1569" s="41" t="s">
        <v>5039</v>
      </c>
      <c r="E1569" s="40" t="s">
        <v>5040</v>
      </c>
      <c r="F1569" s="40" t="s">
        <v>5041</v>
      </c>
    </row>
    <row r="1570" spans="1:6">
      <c r="A1570" s="14">
        <v>1568</v>
      </c>
      <c r="B1570" s="40" t="s">
        <v>4633</v>
      </c>
      <c r="C1570" s="40" t="s">
        <v>5038</v>
      </c>
      <c r="D1570" s="41" t="s">
        <v>5042</v>
      </c>
      <c r="E1570" s="40" t="s">
        <v>5043</v>
      </c>
      <c r="F1570" s="40" t="s">
        <v>5044</v>
      </c>
    </row>
    <row r="1571" spans="1:6">
      <c r="A1571" s="14">
        <v>1569</v>
      </c>
      <c r="B1571" s="40" t="s">
        <v>4633</v>
      </c>
      <c r="C1571" s="40" t="s">
        <v>5038</v>
      </c>
      <c r="D1571" s="41" t="s">
        <v>5045</v>
      </c>
      <c r="E1571" s="40" t="s">
        <v>5046</v>
      </c>
      <c r="F1571" s="40" t="s">
        <v>5047</v>
      </c>
    </row>
    <row r="1572" spans="1:6">
      <c r="A1572" s="14">
        <v>1570</v>
      </c>
      <c r="B1572" s="40" t="s">
        <v>4633</v>
      </c>
      <c r="C1572" s="40" t="s">
        <v>5038</v>
      </c>
      <c r="D1572" s="41" t="s">
        <v>5048</v>
      </c>
      <c r="E1572" s="40" t="s">
        <v>5049</v>
      </c>
      <c r="F1572" s="40" t="s">
        <v>5047</v>
      </c>
    </row>
    <row r="1573" spans="1:6">
      <c r="A1573" s="14">
        <v>1571</v>
      </c>
      <c r="B1573" s="40" t="s">
        <v>4633</v>
      </c>
      <c r="C1573" s="40" t="s">
        <v>5050</v>
      </c>
      <c r="D1573" s="41" t="s">
        <v>5051</v>
      </c>
      <c r="E1573" s="40" t="s">
        <v>5052</v>
      </c>
      <c r="F1573" s="40" t="s">
        <v>5053</v>
      </c>
    </row>
    <row r="1574" spans="1:6">
      <c r="A1574" s="14">
        <v>1572</v>
      </c>
      <c r="B1574" s="40" t="s">
        <v>5054</v>
      </c>
      <c r="C1574" s="40" t="s">
        <v>5055</v>
      </c>
      <c r="D1574" s="41" t="s">
        <v>5056</v>
      </c>
      <c r="E1574" s="40" t="s">
        <v>5057</v>
      </c>
      <c r="F1574" s="40" t="s">
        <v>5058</v>
      </c>
    </row>
    <row r="1575" spans="1:6">
      <c r="A1575" s="14">
        <v>1573</v>
      </c>
      <c r="B1575" s="40" t="s">
        <v>5054</v>
      </c>
      <c r="C1575" s="40" t="s">
        <v>5055</v>
      </c>
      <c r="D1575" s="41" t="s">
        <v>5059</v>
      </c>
      <c r="E1575" s="40" t="s">
        <v>5060</v>
      </c>
      <c r="F1575" s="40" t="s">
        <v>5061</v>
      </c>
    </row>
    <row r="1576" spans="1:6">
      <c r="A1576" s="14">
        <v>1574</v>
      </c>
      <c r="B1576" s="40" t="s">
        <v>5054</v>
      </c>
      <c r="C1576" s="40" t="s">
        <v>5062</v>
      </c>
      <c r="D1576" s="41" t="s">
        <v>5063</v>
      </c>
      <c r="E1576" s="40" t="s">
        <v>5064</v>
      </c>
      <c r="F1576" s="40" t="s">
        <v>5065</v>
      </c>
    </row>
    <row r="1577" spans="1:6">
      <c r="A1577" s="14">
        <v>1575</v>
      </c>
      <c r="B1577" s="40" t="s">
        <v>5054</v>
      </c>
      <c r="C1577" s="40" t="s">
        <v>5062</v>
      </c>
      <c r="D1577" s="41" t="s">
        <v>5066</v>
      </c>
      <c r="E1577" s="40" t="s">
        <v>5067</v>
      </c>
      <c r="F1577" s="40" t="s">
        <v>5068</v>
      </c>
    </row>
    <row r="1578" spans="1:6">
      <c r="A1578" s="14">
        <v>1576</v>
      </c>
      <c r="B1578" s="40" t="s">
        <v>5054</v>
      </c>
      <c r="C1578" s="40" t="s">
        <v>5062</v>
      </c>
      <c r="D1578" s="41" t="s">
        <v>5069</v>
      </c>
      <c r="E1578" s="40" t="s">
        <v>5070</v>
      </c>
      <c r="F1578" s="40" t="s">
        <v>5071</v>
      </c>
    </row>
    <row r="1579" spans="1:6">
      <c r="A1579" s="14">
        <v>1577</v>
      </c>
      <c r="B1579" s="40" t="s">
        <v>5054</v>
      </c>
      <c r="C1579" s="40" t="s">
        <v>5062</v>
      </c>
      <c r="D1579" s="41" t="s">
        <v>5072</v>
      </c>
      <c r="E1579" s="40" t="s">
        <v>5073</v>
      </c>
      <c r="F1579" s="40" t="s">
        <v>5074</v>
      </c>
    </row>
    <row r="1580" spans="1:6">
      <c r="A1580" s="14">
        <v>1578</v>
      </c>
      <c r="B1580" s="40" t="s">
        <v>5054</v>
      </c>
      <c r="C1580" s="40" t="s">
        <v>5062</v>
      </c>
      <c r="D1580" s="41" t="s">
        <v>5075</v>
      </c>
      <c r="E1580" s="40" t="s">
        <v>5076</v>
      </c>
      <c r="F1580" s="40" t="s">
        <v>5077</v>
      </c>
    </row>
    <row r="1581" spans="1:6">
      <c r="A1581" s="14">
        <v>1579</v>
      </c>
      <c r="B1581" s="40" t="s">
        <v>5054</v>
      </c>
      <c r="C1581" s="40" t="s">
        <v>5062</v>
      </c>
      <c r="D1581" s="41" t="s">
        <v>5078</v>
      </c>
      <c r="E1581" s="40" t="s">
        <v>5079</v>
      </c>
      <c r="F1581" s="40" t="s">
        <v>5080</v>
      </c>
    </row>
    <row r="1582" spans="1:6">
      <c r="A1582" s="14">
        <v>1580</v>
      </c>
      <c r="B1582" s="40" t="s">
        <v>5054</v>
      </c>
      <c r="C1582" s="40" t="s">
        <v>5062</v>
      </c>
      <c r="D1582" s="41" t="s">
        <v>5081</v>
      </c>
      <c r="E1582" s="40" t="s">
        <v>5082</v>
      </c>
      <c r="F1582" s="40" t="s">
        <v>5083</v>
      </c>
    </row>
    <row r="1583" spans="1:6">
      <c r="A1583" s="14">
        <v>1581</v>
      </c>
      <c r="B1583" s="40" t="s">
        <v>5054</v>
      </c>
      <c r="C1583" s="40" t="s">
        <v>5062</v>
      </c>
      <c r="D1583" s="41" t="s">
        <v>5084</v>
      </c>
      <c r="E1583" s="40" t="s">
        <v>5085</v>
      </c>
      <c r="F1583" s="40" t="s">
        <v>5086</v>
      </c>
    </row>
    <row r="1584" spans="1:6">
      <c r="A1584" s="14">
        <v>1582</v>
      </c>
      <c r="B1584" s="40" t="s">
        <v>5054</v>
      </c>
      <c r="C1584" s="40" t="s">
        <v>5087</v>
      </c>
      <c r="D1584" s="41" t="s">
        <v>5088</v>
      </c>
      <c r="E1584" s="40" t="s">
        <v>5089</v>
      </c>
      <c r="F1584" s="40" t="s">
        <v>5090</v>
      </c>
    </row>
    <row r="1585" spans="1:6">
      <c r="A1585" s="14">
        <v>1583</v>
      </c>
      <c r="B1585" s="40" t="s">
        <v>5054</v>
      </c>
      <c r="C1585" s="40" t="s">
        <v>5091</v>
      </c>
      <c r="D1585" s="41" t="s">
        <v>5092</v>
      </c>
      <c r="E1585" s="40" t="s">
        <v>5093</v>
      </c>
      <c r="F1585" s="40" t="s">
        <v>5094</v>
      </c>
    </row>
    <row r="1586" spans="1:6">
      <c r="A1586" s="14">
        <v>1584</v>
      </c>
      <c r="B1586" s="40" t="s">
        <v>5054</v>
      </c>
      <c r="C1586" s="40" t="s">
        <v>5091</v>
      </c>
      <c r="D1586" s="41" t="s">
        <v>5095</v>
      </c>
      <c r="E1586" s="40" t="s">
        <v>5096</v>
      </c>
      <c r="F1586" s="40" t="s">
        <v>5094</v>
      </c>
    </row>
    <row r="1587" spans="1:6">
      <c r="A1587" s="14">
        <v>1585</v>
      </c>
      <c r="B1587" s="40" t="s">
        <v>5054</v>
      </c>
      <c r="C1587" s="40" t="s">
        <v>5097</v>
      </c>
      <c r="D1587" s="41" t="s">
        <v>5098</v>
      </c>
      <c r="E1587" s="40" t="s">
        <v>5099</v>
      </c>
      <c r="F1587" s="40" t="s">
        <v>5100</v>
      </c>
    </row>
    <row r="1588" spans="1:6">
      <c r="A1588" s="14">
        <v>1586</v>
      </c>
      <c r="B1588" s="40" t="s">
        <v>5054</v>
      </c>
      <c r="C1588" s="40" t="s">
        <v>5097</v>
      </c>
      <c r="D1588" s="41" t="s">
        <v>5101</v>
      </c>
      <c r="E1588" s="40" t="s">
        <v>5102</v>
      </c>
      <c r="F1588" s="40" t="s">
        <v>5103</v>
      </c>
    </row>
    <row r="1589" spans="1:6">
      <c r="A1589" s="14">
        <v>1587</v>
      </c>
      <c r="B1589" s="40" t="s">
        <v>5054</v>
      </c>
      <c r="C1589" s="40" t="s">
        <v>5097</v>
      </c>
      <c r="D1589" s="41" t="s">
        <v>5104</v>
      </c>
      <c r="E1589" s="40" t="s">
        <v>5105</v>
      </c>
      <c r="F1589" s="40" t="s">
        <v>5106</v>
      </c>
    </row>
    <row r="1590" spans="1:6">
      <c r="A1590" s="14">
        <v>1588</v>
      </c>
      <c r="B1590" s="40" t="s">
        <v>5054</v>
      </c>
      <c r="C1590" s="40" t="s">
        <v>5107</v>
      </c>
      <c r="D1590" s="41" t="s">
        <v>5108</v>
      </c>
      <c r="E1590" s="40" t="s">
        <v>5109</v>
      </c>
      <c r="F1590" s="40" t="s">
        <v>5110</v>
      </c>
    </row>
    <row r="1591" spans="1:6">
      <c r="A1591" s="14">
        <v>1589</v>
      </c>
      <c r="B1591" s="40" t="s">
        <v>5054</v>
      </c>
      <c r="C1591" s="40" t="s">
        <v>5107</v>
      </c>
      <c r="D1591" s="41" t="s">
        <v>5111</v>
      </c>
      <c r="E1591" s="40" t="s">
        <v>5112</v>
      </c>
      <c r="F1591" s="40" t="s">
        <v>5113</v>
      </c>
    </row>
    <row r="1592" spans="1:6">
      <c r="A1592" s="14">
        <v>1590</v>
      </c>
      <c r="B1592" s="40" t="s">
        <v>5054</v>
      </c>
      <c r="C1592" s="40" t="s">
        <v>5107</v>
      </c>
      <c r="D1592" s="41" t="s">
        <v>5114</v>
      </c>
      <c r="E1592" s="40" t="s">
        <v>5115</v>
      </c>
      <c r="F1592" s="40" t="s">
        <v>5116</v>
      </c>
    </row>
    <row r="1593" spans="1:6">
      <c r="A1593" s="14">
        <v>1591</v>
      </c>
      <c r="B1593" s="40" t="s">
        <v>5054</v>
      </c>
      <c r="C1593" s="40" t="s">
        <v>5107</v>
      </c>
      <c r="D1593" s="41" t="s">
        <v>5117</v>
      </c>
      <c r="E1593" s="40" t="s">
        <v>5118</v>
      </c>
      <c r="F1593" s="40" t="s">
        <v>5119</v>
      </c>
    </row>
    <row r="1594" spans="1:6">
      <c r="A1594" s="14">
        <v>1592</v>
      </c>
      <c r="B1594" s="40" t="s">
        <v>5054</v>
      </c>
      <c r="C1594" s="40" t="s">
        <v>5107</v>
      </c>
      <c r="D1594" s="41" t="s">
        <v>5120</v>
      </c>
      <c r="E1594" s="40" t="s">
        <v>5121</v>
      </c>
      <c r="F1594" s="40" t="s">
        <v>5122</v>
      </c>
    </row>
    <row r="1595" spans="1:6">
      <c r="A1595" s="14">
        <v>1593</v>
      </c>
      <c r="B1595" s="40" t="s">
        <v>5054</v>
      </c>
      <c r="C1595" s="40" t="s">
        <v>5107</v>
      </c>
      <c r="D1595" s="41" t="s">
        <v>5123</v>
      </c>
      <c r="E1595" s="40" t="s">
        <v>5124</v>
      </c>
      <c r="F1595" s="40" t="s">
        <v>5125</v>
      </c>
    </row>
    <row r="1596" spans="1:6">
      <c r="A1596" s="14">
        <v>1594</v>
      </c>
      <c r="B1596" s="40" t="s">
        <v>5054</v>
      </c>
      <c r="C1596" s="40" t="s">
        <v>5126</v>
      </c>
      <c r="D1596" s="41" t="s">
        <v>5127</v>
      </c>
      <c r="E1596" s="40" t="s">
        <v>5128</v>
      </c>
      <c r="F1596" s="40" t="s">
        <v>5129</v>
      </c>
    </row>
    <row r="1597" spans="1:6">
      <c r="A1597" s="14">
        <v>1595</v>
      </c>
      <c r="B1597" s="40" t="s">
        <v>5054</v>
      </c>
      <c r="C1597" s="40" t="s">
        <v>5126</v>
      </c>
      <c r="D1597" s="41" t="s">
        <v>5130</v>
      </c>
      <c r="E1597" s="40" t="s">
        <v>5131</v>
      </c>
      <c r="F1597" s="40" t="s">
        <v>5132</v>
      </c>
    </row>
    <row r="1598" spans="1:6">
      <c r="A1598" s="14">
        <v>1596</v>
      </c>
      <c r="B1598" s="40" t="s">
        <v>5054</v>
      </c>
      <c r="C1598" s="40" t="s">
        <v>5126</v>
      </c>
      <c r="D1598" s="41" t="s">
        <v>5133</v>
      </c>
      <c r="E1598" s="40" t="s">
        <v>5134</v>
      </c>
      <c r="F1598" s="40" t="s">
        <v>5135</v>
      </c>
    </row>
    <row r="1599" spans="1:6">
      <c r="A1599" s="14">
        <v>1597</v>
      </c>
      <c r="B1599" s="40" t="s">
        <v>5054</v>
      </c>
      <c r="C1599" s="40" t="s">
        <v>5126</v>
      </c>
      <c r="D1599" s="41" t="s">
        <v>5136</v>
      </c>
      <c r="E1599" s="40" t="s">
        <v>5137</v>
      </c>
      <c r="F1599" s="40" t="s">
        <v>5138</v>
      </c>
    </row>
    <row r="1600" spans="1:6">
      <c r="A1600" s="14">
        <v>1598</v>
      </c>
      <c r="B1600" s="40" t="s">
        <v>5054</v>
      </c>
      <c r="C1600" s="40" t="s">
        <v>5126</v>
      </c>
      <c r="D1600" s="41" t="s">
        <v>5139</v>
      </c>
      <c r="E1600" s="40" t="s">
        <v>5140</v>
      </c>
      <c r="F1600" s="40" t="s">
        <v>5141</v>
      </c>
    </row>
    <row r="1601" spans="1:6">
      <c r="A1601" s="14">
        <v>1599</v>
      </c>
      <c r="B1601" s="40" t="s">
        <v>5054</v>
      </c>
      <c r="C1601" s="40" t="s">
        <v>5126</v>
      </c>
      <c r="D1601" s="41" t="s">
        <v>5142</v>
      </c>
      <c r="E1601" s="40" t="s">
        <v>5143</v>
      </c>
      <c r="F1601" s="40" t="s">
        <v>5144</v>
      </c>
    </row>
    <row r="1602" spans="1:6">
      <c r="A1602" s="14">
        <v>1600</v>
      </c>
      <c r="B1602" s="40" t="s">
        <v>5054</v>
      </c>
      <c r="C1602" s="40" t="s">
        <v>5126</v>
      </c>
      <c r="D1602" s="41" t="s">
        <v>5145</v>
      </c>
      <c r="E1602" s="40" t="s">
        <v>5146</v>
      </c>
      <c r="F1602" s="40" t="s">
        <v>5147</v>
      </c>
    </row>
    <row r="1603" spans="1:6">
      <c r="A1603" s="14">
        <v>1601</v>
      </c>
      <c r="B1603" s="40" t="s">
        <v>5054</v>
      </c>
      <c r="C1603" s="40" t="s">
        <v>5148</v>
      </c>
      <c r="D1603" s="41" t="s">
        <v>5149</v>
      </c>
      <c r="E1603" s="40" t="s">
        <v>5150</v>
      </c>
      <c r="F1603" s="40" t="s">
        <v>5151</v>
      </c>
    </row>
    <row r="1604" spans="1:6">
      <c r="A1604" s="14">
        <v>1602</v>
      </c>
      <c r="B1604" s="40" t="s">
        <v>5054</v>
      </c>
      <c r="C1604" s="40" t="s">
        <v>5148</v>
      </c>
      <c r="D1604" s="41" t="s">
        <v>5152</v>
      </c>
      <c r="E1604" s="40" t="s">
        <v>5153</v>
      </c>
      <c r="F1604" s="40" t="s">
        <v>5154</v>
      </c>
    </row>
    <row r="1605" spans="1:6">
      <c r="A1605" s="14">
        <v>1603</v>
      </c>
      <c r="B1605" s="40" t="s">
        <v>5054</v>
      </c>
      <c r="C1605" s="40" t="s">
        <v>5155</v>
      </c>
      <c r="D1605" s="41" t="s">
        <v>5156</v>
      </c>
      <c r="E1605" s="40" t="s">
        <v>5157</v>
      </c>
      <c r="F1605" s="40" t="s">
        <v>5158</v>
      </c>
    </row>
    <row r="1606" spans="1:6">
      <c r="A1606" s="14">
        <v>1604</v>
      </c>
      <c r="B1606" s="40" t="s">
        <v>5054</v>
      </c>
      <c r="C1606" s="40" t="s">
        <v>5155</v>
      </c>
      <c r="D1606" s="41" t="s">
        <v>5159</v>
      </c>
      <c r="E1606" s="40" t="s">
        <v>5160</v>
      </c>
      <c r="F1606" s="40" t="s">
        <v>5161</v>
      </c>
    </row>
    <row r="1607" spans="1:6">
      <c r="A1607" s="14">
        <v>1605</v>
      </c>
      <c r="B1607" s="40" t="s">
        <v>5054</v>
      </c>
      <c r="C1607" s="40" t="s">
        <v>5155</v>
      </c>
      <c r="D1607" s="41" t="s">
        <v>5162</v>
      </c>
      <c r="E1607" s="40" t="s">
        <v>5163</v>
      </c>
      <c r="F1607" s="40" t="s">
        <v>5164</v>
      </c>
    </row>
    <row r="1608" spans="1:6">
      <c r="A1608" s="14">
        <v>1606</v>
      </c>
      <c r="B1608" s="40" t="s">
        <v>5054</v>
      </c>
      <c r="C1608" s="40" t="s">
        <v>5155</v>
      </c>
      <c r="D1608" s="41" t="s">
        <v>5165</v>
      </c>
      <c r="E1608" s="40" t="s">
        <v>5166</v>
      </c>
      <c r="F1608" s="40" t="s">
        <v>5167</v>
      </c>
    </row>
    <row r="1609" spans="1:6">
      <c r="A1609" s="14">
        <v>1607</v>
      </c>
      <c r="B1609" s="40" t="s">
        <v>5054</v>
      </c>
      <c r="C1609" s="40" t="s">
        <v>5155</v>
      </c>
      <c r="D1609" s="41" t="s">
        <v>5168</v>
      </c>
      <c r="E1609" s="40" t="s">
        <v>5169</v>
      </c>
      <c r="F1609" s="40" t="s">
        <v>5170</v>
      </c>
    </row>
    <row r="1610" spans="1:6">
      <c r="A1610" s="14">
        <v>1608</v>
      </c>
      <c r="B1610" s="40" t="s">
        <v>5054</v>
      </c>
      <c r="C1610" s="40" t="s">
        <v>5155</v>
      </c>
      <c r="D1610" s="41" t="s">
        <v>5171</v>
      </c>
      <c r="E1610" s="40" t="s">
        <v>5172</v>
      </c>
      <c r="F1610" s="40" t="s">
        <v>5173</v>
      </c>
    </row>
    <row r="1611" spans="1:6">
      <c r="A1611" s="14">
        <v>1609</v>
      </c>
      <c r="B1611" s="40" t="s">
        <v>5054</v>
      </c>
      <c r="C1611" s="40" t="s">
        <v>5155</v>
      </c>
      <c r="D1611" s="41" t="s">
        <v>5174</v>
      </c>
      <c r="E1611" s="40" t="s">
        <v>5175</v>
      </c>
      <c r="F1611" s="40" t="s">
        <v>5176</v>
      </c>
    </row>
    <row r="1612" spans="1:6">
      <c r="A1612" s="14">
        <v>1610</v>
      </c>
      <c r="B1612" s="40" t="s">
        <v>5054</v>
      </c>
      <c r="C1612" s="40" t="s">
        <v>5155</v>
      </c>
      <c r="D1612" s="41" t="s">
        <v>5177</v>
      </c>
      <c r="E1612" s="40" t="s">
        <v>5178</v>
      </c>
      <c r="F1612" s="40" t="s">
        <v>5179</v>
      </c>
    </row>
    <row r="1613" spans="1:6">
      <c r="A1613" s="14">
        <v>1611</v>
      </c>
      <c r="B1613" s="40" t="s">
        <v>5054</v>
      </c>
      <c r="C1613" s="40" t="s">
        <v>5155</v>
      </c>
      <c r="D1613" s="41" t="s">
        <v>5180</v>
      </c>
      <c r="E1613" s="40" t="s">
        <v>5181</v>
      </c>
      <c r="F1613" s="40" t="s">
        <v>5176</v>
      </c>
    </row>
    <row r="1614" spans="1:6">
      <c r="A1614" s="14">
        <v>1612</v>
      </c>
      <c r="B1614" s="40" t="s">
        <v>5054</v>
      </c>
      <c r="C1614" s="40" t="s">
        <v>5155</v>
      </c>
      <c r="D1614" s="41" t="s">
        <v>5182</v>
      </c>
      <c r="E1614" s="40" t="s">
        <v>5183</v>
      </c>
      <c r="F1614" s="40" t="s">
        <v>5184</v>
      </c>
    </row>
    <row r="1615" spans="1:6">
      <c r="A1615" s="14">
        <v>1613</v>
      </c>
      <c r="B1615" s="40" t="s">
        <v>5054</v>
      </c>
      <c r="C1615" s="40" t="s">
        <v>5155</v>
      </c>
      <c r="D1615" s="41" t="s">
        <v>5185</v>
      </c>
      <c r="E1615" s="40" t="s">
        <v>5186</v>
      </c>
      <c r="F1615" s="40" t="s">
        <v>5187</v>
      </c>
    </row>
    <row r="1616" spans="1:6">
      <c r="A1616" s="14">
        <v>1614</v>
      </c>
      <c r="B1616" s="40" t="s">
        <v>5054</v>
      </c>
      <c r="C1616" s="40" t="s">
        <v>5188</v>
      </c>
      <c r="D1616" s="41" t="s">
        <v>5189</v>
      </c>
      <c r="E1616" s="40" t="s">
        <v>5190</v>
      </c>
      <c r="F1616" s="40" t="s">
        <v>5191</v>
      </c>
    </row>
    <row r="1617" spans="1:6">
      <c r="A1617" s="14">
        <v>1615</v>
      </c>
      <c r="B1617" s="40" t="s">
        <v>5054</v>
      </c>
      <c r="C1617" s="40" t="s">
        <v>5192</v>
      </c>
      <c r="D1617" s="41" t="s">
        <v>5193</v>
      </c>
      <c r="E1617" s="40" t="s">
        <v>5194</v>
      </c>
      <c r="F1617" s="40" t="s">
        <v>5195</v>
      </c>
    </row>
    <row r="1618" spans="1:6">
      <c r="A1618" s="14">
        <v>1616</v>
      </c>
      <c r="B1618" s="40" t="s">
        <v>5054</v>
      </c>
      <c r="C1618" s="40" t="s">
        <v>5192</v>
      </c>
      <c r="D1618" s="41" t="s">
        <v>5196</v>
      </c>
      <c r="E1618" s="40" t="s">
        <v>5197</v>
      </c>
      <c r="F1618" s="40" t="s">
        <v>5198</v>
      </c>
    </row>
    <row r="1619" spans="1:6">
      <c r="A1619" s="14">
        <v>1617</v>
      </c>
      <c r="B1619" s="40" t="s">
        <v>5054</v>
      </c>
      <c r="C1619" s="40" t="s">
        <v>5192</v>
      </c>
      <c r="D1619" s="41" t="s">
        <v>5199</v>
      </c>
      <c r="E1619" s="40" t="s">
        <v>5200</v>
      </c>
      <c r="F1619" s="40" t="s">
        <v>5201</v>
      </c>
    </row>
    <row r="1620" spans="1:6">
      <c r="A1620" s="14">
        <v>1618</v>
      </c>
      <c r="B1620" s="40" t="s">
        <v>5054</v>
      </c>
      <c r="C1620" s="40" t="s">
        <v>5192</v>
      </c>
      <c r="D1620" s="41" t="s">
        <v>5202</v>
      </c>
      <c r="E1620" s="40" t="s">
        <v>5203</v>
      </c>
      <c r="F1620" s="40" t="s">
        <v>5204</v>
      </c>
    </row>
    <row r="1621" spans="1:6">
      <c r="A1621" s="14">
        <v>1619</v>
      </c>
      <c r="B1621" s="40" t="s">
        <v>5054</v>
      </c>
      <c r="C1621" s="40" t="s">
        <v>5192</v>
      </c>
      <c r="D1621" s="41" t="s">
        <v>5205</v>
      </c>
      <c r="E1621" s="40" t="s">
        <v>5206</v>
      </c>
      <c r="F1621" s="40" t="s">
        <v>5207</v>
      </c>
    </row>
    <row r="1622" spans="1:6">
      <c r="A1622" s="14">
        <v>1620</v>
      </c>
      <c r="B1622" s="40" t="s">
        <v>5054</v>
      </c>
      <c r="C1622" s="40" t="s">
        <v>5192</v>
      </c>
      <c r="D1622" s="41" t="s">
        <v>5208</v>
      </c>
      <c r="E1622" s="40" t="s">
        <v>5209</v>
      </c>
      <c r="F1622" s="40" t="s">
        <v>5210</v>
      </c>
    </row>
    <row r="1623" spans="1:6">
      <c r="A1623" s="14">
        <v>1621</v>
      </c>
      <c r="B1623" s="40" t="s">
        <v>5054</v>
      </c>
      <c r="C1623" s="40" t="s">
        <v>5192</v>
      </c>
      <c r="D1623" s="41" t="s">
        <v>5211</v>
      </c>
      <c r="E1623" s="40" t="s">
        <v>5212</v>
      </c>
      <c r="F1623" s="40" t="s">
        <v>5213</v>
      </c>
    </row>
    <row r="1624" spans="1:6">
      <c r="A1624" s="14">
        <v>1622</v>
      </c>
      <c r="B1624" s="40" t="s">
        <v>5054</v>
      </c>
      <c r="C1624" s="40" t="s">
        <v>5192</v>
      </c>
      <c r="D1624" s="41" t="s">
        <v>5214</v>
      </c>
      <c r="E1624" s="40" t="s">
        <v>5215</v>
      </c>
      <c r="F1624" s="40" t="s">
        <v>5216</v>
      </c>
    </row>
    <row r="1625" spans="1:6">
      <c r="A1625" s="14">
        <v>1623</v>
      </c>
      <c r="B1625" s="40" t="s">
        <v>5054</v>
      </c>
      <c r="C1625" s="40" t="s">
        <v>5192</v>
      </c>
      <c r="D1625" s="41" t="s">
        <v>5217</v>
      </c>
      <c r="E1625" s="40" t="s">
        <v>5218</v>
      </c>
      <c r="F1625" s="40" t="s">
        <v>5219</v>
      </c>
    </row>
    <row r="1626" spans="1:6">
      <c r="A1626" s="14">
        <v>1624</v>
      </c>
      <c r="B1626" s="40" t="s">
        <v>5054</v>
      </c>
      <c r="C1626" s="40" t="s">
        <v>5192</v>
      </c>
      <c r="D1626" s="41" t="s">
        <v>5220</v>
      </c>
      <c r="E1626" s="40" t="s">
        <v>5221</v>
      </c>
      <c r="F1626" s="40" t="s">
        <v>5222</v>
      </c>
    </row>
    <row r="1627" spans="1:6">
      <c r="A1627" s="14">
        <v>1625</v>
      </c>
      <c r="B1627" s="40" t="s">
        <v>5054</v>
      </c>
      <c r="C1627" s="40" t="s">
        <v>5192</v>
      </c>
      <c r="D1627" s="41" t="s">
        <v>5223</v>
      </c>
      <c r="E1627" s="40" t="s">
        <v>5224</v>
      </c>
      <c r="F1627" s="40" t="s">
        <v>5225</v>
      </c>
    </row>
    <row r="1628" spans="1:6">
      <c r="A1628" s="14">
        <v>1626</v>
      </c>
      <c r="B1628" s="40" t="s">
        <v>5054</v>
      </c>
      <c r="C1628" s="40" t="s">
        <v>5192</v>
      </c>
      <c r="D1628" s="41" t="s">
        <v>5226</v>
      </c>
      <c r="E1628" s="40" t="s">
        <v>5227</v>
      </c>
      <c r="F1628" s="40" t="s">
        <v>5228</v>
      </c>
    </row>
    <row r="1629" spans="1:6">
      <c r="A1629" s="14">
        <v>1627</v>
      </c>
      <c r="B1629" s="40" t="s">
        <v>5054</v>
      </c>
      <c r="C1629" s="40" t="s">
        <v>5192</v>
      </c>
      <c r="D1629" s="41" t="s">
        <v>5229</v>
      </c>
      <c r="E1629" s="40" t="s">
        <v>5230</v>
      </c>
      <c r="F1629" s="40" t="s">
        <v>5231</v>
      </c>
    </row>
    <row r="1630" spans="1:6">
      <c r="A1630" s="14">
        <v>1628</v>
      </c>
      <c r="B1630" s="40" t="s">
        <v>5054</v>
      </c>
      <c r="C1630" s="40" t="s">
        <v>5232</v>
      </c>
      <c r="D1630" s="41" t="s">
        <v>5233</v>
      </c>
      <c r="E1630" s="40" t="s">
        <v>5234</v>
      </c>
      <c r="F1630" s="40" t="s">
        <v>5235</v>
      </c>
    </row>
    <row r="1631" spans="1:6">
      <c r="A1631" s="14">
        <v>1629</v>
      </c>
      <c r="B1631" s="40" t="s">
        <v>5054</v>
      </c>
      <c r="C1631" s="40" t="s">
        <v>5236</v>
      </c>
      <c r="D1631" s="41" t="s">
        <v>5237</v>
      </c>
      <c r="E1631" s="40" t="s">
        <v>5238</v>
      </c>
      <c r="F1631" s="40" t="s">
        <v>5239</v>
      </c>
    </row>
    <row r="1632" spans="1:6">
      <c r="A1632" s="14">
        <v>1630</v>
      </c>
      <c r="B1632" s="40" t="s">
        <v>5054</v>
      </c>
      <c r="C1632" s="40" t="s">
        <v>5240</v>
      </c>
      <c r="D1632" s="41" t="s">
        <v>5241</v>
      </c>
      <c r="E1632" s="40" t="s">
        <v>5242</v>
      </c>
      <c r="F1632" s="40" t="s">
        <v>5243</v>
      </c>
    </row>
    <row r="1633" spans="1:6">
      <c r="A1633" s="14">
        <v>1631</v>
      </c>
      <c r="B1633" s="40" t="s">
        <v>5054</v>
      </c>
      <c r="C1633" s="40" t="s">
        <v>5240</v>
      </c>
      <c r="D1633" s="41" t="s">
        <v>5244</v>
      </c>
      <c r="E1633" s="40" t="s">
        <v>5245</v>
      </c>
      <c r="F1633" s="40" t="s">
        <v>5246</v>
      </c>
    </row>
    <row r="1634" spans="1:6">
      <c r="A1634" s="14">
        <v>1632</v>
      </c>
      <c r="B1634" s="40" t="s">
        <v>5054</v>
      </c>
      <c r="C1634" s="40" t="s">
        <v>5247</v>
      </c>
      <c r="D1634" s="41" t="s">
        <v>5248</v>
      </c>
      <c r="E1634" s="40" t="s">
        <v>5249</v>
      </c>
      <c r="F1634" s="40" t="s">
        <v>5250</v>
      </c>
    </row>
    <row r="1635" spans="1:6">
      <c r="A1635" s="14">
        <v>1633</v>
      </c>
      <c r="B1635" s="40" t="s">
        <v>5054</v>
      </c>
      <c r="C1635" s="40" t="s">
        <v>5251</v>
      </c>
      <c r="D1635" s="41" t="s">
        <v>5252</v>
      </c>
      <c r="E1635" s="40" t="s">
        <v>5253</v>
      </c>
      <c r="F1635" s="40" t="s">
        <v>5254</v>
      </c>
    </row>
    <row r="1636" spans="1:6">
      <c r="A1636" s="14">
        <v>1634</v>
      </c>
      <c r="B1636" s="40" t="s">
        <v>5054</v>
      </c>
      <c r="C1636" s="40" t="s">
        <v>5251</v>
      </c>
      <c r="D1636" s="41" t="s">
        <v>5255</v>
      </c>
      <c r="E1636" s="40" t="s">
        <v>5256</v>
      </c>
      <c r="F1636" s="40" t="s">
        <v>5257</v>
      </c>
    </row>
    <row r="1637" spans="1:6">
      <c r="A1637" s="14">
        <v>1635</v>
      </c>
      <c r="B1637" s="40" t="s">
        <v>5258</v>
      </c>
      <c r="C1637" s="40" t="s">
        <v>5259</v>
      </c>
      <c r="D1637" s="41" t="s">
        <v>5260</v>
      </c>
      <c r="E1637" s="40" t="s">
        <v>5261</v>
      </c>
      <c r="F1637" s="40" t="s">
        <v>5262</v>
      </c>
    </row>
    <row r="1638" spans="1:6">
      <c r="A1638" s="14">
        <v>1636</v>
      </c>
      <c r="B1638" s="40" t="s">
        <v>5258</v>
      </c>
      <c r="C1638" s="40" t="s">
        <v>5259</v>
      </c>
      <c r="D1638" s="41" t="s">
        <v>5263</v>
      </c>
      <c r="E1638" s="40" t="s">
        <v>5264</v>
      </c>
      <c r="F1638" s="40" t="s">
        <v>5265</v>
      </c>
    </row>
    <row r="1639" spans="1:6">
      <c r="A1639" s="14">
        <v>1637</v>
      </c>
      <c r="B1639" s="40" t="s">
        <v>5258</v>
      </c>
      <c r="C1639" s="40" t="s">
        <v>5259</v>
      </c>
      <c r="D1639" s="41" t="s">
        <v>5266</v>
      </c>
      <c r="E1639" s="40" t="s">
        <v>5267</v>
      </c>
      <c r="F1639" s="40" t="s">
        <v>5268</v>
      </c>
    </row>
    <row r="1640" spans="1:6">
      <c r="A1640" s="14">
        <v>1638</v>
      </c>
      <c r="B1640" s="40" t="s">
        <v>5258</v>
      </c>
      <c r="C1640" s="40" t="s">
        <v>5259</v>
      </c>
      <c r="D1640" s="41" t="s">
        <v>5269</v>
      </c>
      <c r="E1640" s="40" t="s">
        <v>5270</v>
      </c>
      <c r="F1640" s="40" t="s">
        <v>5271</v>
      </c>
    </row>
    <row r="1641" spans="1:6">
      <c r="A1641" s="14">
        <v>1639</v>
      </c>
      <c r="B1641" s="40" t="s">
        <v>5258</v>
      </c>
      <c r="C1641" s="40" t="s">
        <v>5259</v>
      </c>
      <c r="D1641" s="41" t="s">
        <v>5272</v>
      </c>
      <c r="E1641" s="40" t="s">
        <v>5273</v>
      </c>
      <c r="F1641" s="40" t="s">
        <v>5274</v>
      </c>
    </row>
    <row r="1642" spans="1:6">
      <c r="A1642" s="14">
        <v>1640</v>
      </c>
      <c r="B1642" s="40" t="s">
        <v>5258</v>
      </c>
      <c r="C1642" s="40" t="s">
        <v>5259</v>
      </c>
      <c r="D1642" s="41" t="s">
        <v>5275</v>
      </c>
      <c r="E1642" s="40" t="s">
        <v>5276</v>
      </c>
      <c r="F1642" s="40" t="s">
        <v>5277</v>
      </c>
    </row>
    <row r="1643" spans="1:6">
      <c r="A1643" s="14">
        <v>1641</v>
      </c>
      <c r="B1643" s="40" t="s">
        <v>5258</v>
      </c>
      <c r="C1643" s="40" t="s">
        <v>5259</v>
      </c>
      <c r="D1643" s="41" t="s">
        <v>5278</v>
      </c>
      <c r="E1643" s="40" t="s">
        <v>5279</v>
      </c>
      <c r="F1643" s="40" t="s">
        <v>5280</v>
      </c>
    </row>
    <row r="1644" spans="1:6">
      <c r="A1644" s="14">
        <v>1642</v>
      </c>
      <c r="B1644" s="40" t="s">
        <v>5258</v>
      </c>
      <c r="C1644" s="40" t="s">
        <v>5259</v>
      </c>
      <c r="D1644" s="41" t="s">
        <v>5281</v>
      </c>
      <c r="E1644" s="40" t="s">
        <v>5282</v>
      </c>
      <c r="F1644" s="40" t="s">
        <v>5283</v>
      </c>
    </row>
    <row r="1645" spans="1:6">
      <c r="A1645" s="14">
        <v>1643</v>
      </c>
      <c r="B1645" s="40" t="s">
        <v>5258</v>
      </c>
      <c r="C1645" s="40" t="s">
        <v>5259</v>
      </c>
      <c r="D1645" s="41" t="s">
        <v>5284</v>
      </c>
      <c r="E1645" s="40" t="s">
        <v>5285</v>
      </c>
      <c r="F1645" s="40" t="s">
        <v>5265</v>
      </c>
    </row>
    <row r="1646" spans="1:6">
      <c r="A1646" s="14">
        <v>1644</v>
      </c>
      <c r="B1646" s="40" t="s">
        <v>5258</v>
      </c>
      <c r="C1646" s="40" t="s">
        <v>5286</v>
      </c>
      <c r="D1646" s="41" t="s">
        <v>5287</v>
      </c>
      <c r="E1646" s="40" t="s">
        <v>5288</v>
      </c>
      <c r="F1646" s="40" t="s">
        <v>2152</v>
      </c>
    </row>
    <row r="1647" spans="1:6">
      <c r="A1647" s="14">
        <v>1645</v>
      </c>
      <c r="B1647" s="40" t="s">
        <v>5258</v>
      </c>
      <c r="C1647" s="40" t="s">
        <v>5286</v>
      </c>
      <c r="D1647" s="41" t="s">
        <v>5289</v>
      </c>
      <c r="E1647" s="40" t="s">
        <v>5290</v>
      </c>
      <c r="F1647" s="40" t="s">
        <v>5291</v>
      </c>
    </row>
    <row r="1648" spans="1:6">
      <c r="A1648" s="14">
        <v>1646</v>
      </c>
      <c r="B1648" s="40" t="s">
        <v>5258</v>
      </c>
      <c r="C1648" s="40" t="s">
        <v>5286</v>
      </c>
      <c r="D1648" s="41" t="s">
        <v>5292</v>
      </c>
      <c r="E1648" s="40" t="s">
        <v>5293</v>
      </c>
      <c r="F1648" s="40" t="s">
        <v>5294</v>
      </c>
    </row>
    <row r="1649" spans="1:6">
      <c r="A1649" s="14">
        <v>1647</v>
      </c>
      <c r="B1649" s="40" t="s">
        <v>5295</v>
      </c>
      <c r="C1649" s="40" t="s">
        <v>5296</v>
      </c>
      <c r="D1649" s="41" t="s">
        <v>5297</v>
      </c>
      <c r="E1649" s="40" t="s">
        <v>5298</v>
      </c>
      <c r="F1649" s="40" t="s">
        <v>5299</v>
      </c>
    </row>
    <row r="1650" spans="1:6">
      <c r="A1650" s="14">
        <v>1648</v>
      </c>
      <c r="B1650" s="40" t="s">
        <v>5295</v>
      </c>
      <c r="C1650" s="40" t="s">
        <v>5296</v>
      </c>
      <c r="D1650" s="41" t="s">
        <v>5300</v>
      </c>
      <c r="E1650" s="40" t="s">
        <v>5301</v>
      </c>
      <c r="F1650" s="40" t="s">
        <v>5302</v>
      </c>
    </row>
    <row r="1651" spans="1:6">
      <c r="A1651" s="14">
        <v>1649</v>
      </c>
      <c r="B1651" s="40" t="s">
        <v>5295</v>
      </c>
      <c r="C1651" s="40" t="s">
        <v>5296</v>
      </c>
      <c r="D1651" s="41" t="s">
        <v>5303</v>
      </c>
      <c r="E1651" s="40" t="s">
        <v>5304</v>
      </c>
      <c r="F1651" s="40" t="s">
        <v>5305</v>
      </c>
    </row>
    <row r="1652" spans="1:6">
      <c r="A1652" s="14">
        <v>1650</v>
      </c>
      <c r="B1652" s="40" t="s">
        <v>5295</v>
      </c>
      <c r="C1652" s="40" t="s">
        <v>5306</v>
      </c>
      <c r="D1652" s="41" t="s">
        <v>5307</v>
      </c>
      <c r="E1652" s="40" t="s">
        <v>5308</v>
      </c>
      <c r="F1652" s="40" t="s">
        <v>5309</v>
      </c>
    </row>
    <row r="1653" spans="1:6">
      <c r="A1653" s="14">
        <v>1651</v>
      </c>
      <c r="B1653" s="40" t="s">
        <v>5295</v>
      </c>
      <c r="C1653" s="40" t="s">
        <v>5306</v>
      </c>
      <c r="D1653" s="41" t="s">
        <v>5310</v>
      </c>
      <c r="E1653" s="40" t="s">
        <v>5311</v>
      </c>
      <c r="F1653" s="40" t="s">
        <v>5312</v>
      </c>
    </row>
    <row r="1654" spans="1:6">
      <c r="A1654" s="14">
        <v>1652</v>
      </c>
      <c r="B1654" s="40" t="s">
        <v>5295</v>
      </c>
      <c r="C1654" s="40" t="s">
        <v>5306</v>
      </c>
      <c r="D1654" s="41" t="s">
        <v>5313</v>
      </c>
      <c r="E1654" s="40" t="s">
        <v>5314</v>
      </c>
      <c r="F1654" s="40" t="s">
        <v>5312</v>
      </c>
    </row>
    <row r="1655" spans="1:6">
      <c r="A1655" s="14">
        <v>1653</v>
      </c>
      <c r="B1655" s="40" t="s">
        <v>5295</v>
      </c>
      <c r="C1655" s="40" t="s">
        <v>5306</v>
      </c>
      <c r="D1655" s="41" t="s">
        <v>5315</v>
      </c>
      <c r="E1655" s="40" t="s">
        <v>5316</v>
      </c>
      <c r="F1655" s="40" t="s">
        <v>5317</v>
      </c>
    </row>
    <row r="1656" spans="1:6">
      <c r="A1656" s="14">
        <v>1654</v>
      </c>
      <c r="B1656" s="40" t="s">
        <v>5295</v>
      </c>
      <c r="C1656" s="40" t="s">
        <v>5306</v>
      </c>
      <c r="D1656" s="41" t="s">
        <v>5318</v>
      </c>
      <c r="E1656" s="40" t="s">
        <v>5319</v>
      </c>
      <c r="F1656" s="40" t="s">
        <v>5312</v>
      </c>
    </row>
    <row r="1657" spans="1:6">
      <c r="A1657" s="14">
        <v>1655</v>
      </c>
      <c r="B1657" s="40" t="s">
        <v>5295</v>
      </c>
      <c r="C1657" s="40" t="s">
        <v>5306</v>
      </c>
      <c r="D1657" s="41" t="s">
        <v>5320</v>
      </c>
      <c r="E1657" s="40" t="s">
        <v>5321</v>
      </c>
      <c r="F1657" s="40" t="s">
        <v>5312</v>
      </c>
    </row>
    <row r="1658" spans="1:6">
      <c r="A1658" s="14">
        <v>1656</v>
      </c>
      <c r="B1658" s="40" t="s">
        <v>5295</v>
      </c>
      <c r="C1658" s="40" t="s">
        <v>5306</v>
      </c>
      <c r="D1658" s="41" t="s">
        <v>5322</v>
      </c>
      <c r="E1658" s="40" t="s">
        <v>5323</v>
      </c>
      <c r="F1658" s="40" t="s">
        <v>5324</v>
      </c>
    </row>
    <row r="1659" spans="1:6">
      <c r="A1659" s="14">
        <v>1657</v>
      </c>
      <c r="B1659" s="40" t="s">
        <v>5295</v>
      </c>
      <c r="C1659" s="40" t="s">
        <v>5306</v>
      </c>
      <c r="D1659" s="41" t="s">
        <v>5325</v>
      </c>
      <c r="E1659" s="40" t="s">
        <v>5326</v>
      </c>
      <c r="F1659" s="40" t="s">
        <v>5327</v>
      </c>
    </row>
    <row r="1660" spans="1:6">
      <c r="A1660" s="14">
        <v>1658</v>
      </c>
      <c r="B1660" s="40" t="s">
        <v>5295</v>
      </c>
      <c r="C1660" s="40" t="s">
        <v>5328</v>
      </c>
      <c r="D1660" s="41" t="s">
        <v>5329</v>
      </c>
      <c r="E1660" s="40" t="s">
        <v>5330</v>
      </c>
      <c r="F1660" s="40" t="s">
        <v>5331</v>
      </c>
    </row>
    <row r="1661" spans="1:6">
      <c r="A1661" s="14">
        <v>1659</v>
      </c>
      <c r="B1661" s="40" t="s">
        <v>5295</v>
      </c>
      <c r="C1661" s="40" t="s">
        <v>5328</v>
      </c>
      <c r="D1661" s="41" t="s">
        <v>5332</v>
      </c>
      <c r="E1661" s="40" t="s">
        <v>5333</v>
      </c>
      <c r="F1661" s="40" t="s">
        <v>5334</v>
      </c>
    </row>
    <row r="1662" spans="1:6">
      <c r="A1662" s="14">
        <v>1660</v>
      </c>
      <c r="B1662" s="40" t="s">
        <v>5295</v>
      </c>
      <c r="C1662" s="40" t="s">
        <v>5335</v>
      </c>
      <c r="D1662" s="41" t="s">
        <v>5336</v>
      </c>
      <c r="E1662" s="40" t="s">
        <v>5337</v>
      </c>
      <c r="F1662" s="40" t="s">
        <v>5338</v>
      </c>
    </row>
    <row r="1663" spans="1:6">
      <c r="A1663" s="14">
        <v>1661</v>
      </c>
      <c r="B1663" s="40" t="s">
        <v>5295</v>
      </c>
      <c r="C1663" s="40" t="s">
        <v>5335</v>
      </c>
      <c r="D1663" s="41" t="s">
        <v>5339</v>
      </c>
      <c r="E1663" s="40" t="s">
        <v>5340</v>
      </c>
      <c r="F1663" s="40" t="s">
        <v>5341</v>
      </c>
    </row>
    <row r="1664" spans="1:6">
      <c r="A1664" s="14">
        <v>1662</v>
      </c>
      <c r="B1664" s="40" t="s">
        <v>5295</v>
      </c>
      <c r="C1664" s="40" t="s">
        <v>5335</v>
      </c>
      <c r="D1664" s="41" t="s">
        <v>5342</v>
      </c>
      <c r="E1664" s="40" t="s">
        <v>5343</v>
      </c>
      <c r="F1664" s="40" t="s">
        <v>5344</v>
      </c>
    </row>
    <row r="1665" spans="1:6">
      <c r="A1665" s="14">
        <v>1663</v>
      </c>
      <c r="B1665" s="40" t="s">
        <v>5295</v>
      </c>
      <c r="C1665" s="40" t="s">
        <v>5335</v>
      </c>
      <c r="D1665" s="41" t="s">
        <v>5345</v>
      </c>
      <c r="E1665" s="40" t="s">
        <v>5346</v>
      </c>
      <c r="F1665" s="40" t="s">
        <v>5347</v>
      </c>
    </row>
    <row r="1666" spans="1:6">
      <c r="A1666" s="14">
        <v>1664</v>
      </c>
      <c r="B1666" s="40" t="s">
        <v>5295</v>
      </c>
      <c r="C1666" s="40" t="s">
        <v>5335</v>
      </c>
      <c r="D1666" s="41" t="s">
        <v>5348</v>
      </c>
      <c r="E1666" s="40" t="s">
        <v>5349</v>
      </c>
      <c r="F1666" s="40" t="s">
        <v>5350</v>
      </c>
    </row>
    <row r="1667" spans="1:6">
      <c r="A1667" s="14">
        <v>1665</v>
      </c>
      <c r="B1667" s="40" t="s">
        <v>5295</v>
      </c>
      <c r="C1667" s="40" t="s">
        <v>5335</v>
      </c>
      <c r="D1667" s="41" t="s">
        <v>5351</v>
      </c>
      <c r="E1667" s="40" t="s">
        <v>5352</v>
      </c>
      <c r="F1667" s="40" t="s">
        <v>5353</v>
      </c>
    </row>
    <row r="1668" spans="1:6">
      <c r="A1668" s="14">
        <v>1666</v>
      </c>
      <c r="B1668" s="40" t="s">
        <v>5295</v>
      </c>
      <c r="C1668" s="40" t="s">
        <v>5335</v>
      </c>
      <c r="D1668" s="41" t="s">
        <v>5354</v>
      </c>
      <c r="E1668" s="40" t="s">
        <v>5355</v>
      </c>
      <c r="F1668" s="40" t="s">
        <v>5356</v>
      </c>
    </row>
    <row r="1669" spans="1:6">
      <c r="A1669" s="14">
        <v>1667</v>
      </c>
      <c r="B1669" s="40" t="s">
        <v>5295</v>
      </c>
      <c r="C1669" s="40" t="s">
        <v>5335</v>
      </c>
      <c r="D1669" s="41" t="s">
        <v>5357</v>
      </c>
      <c r="E1669" s="40" t="s">
        <v>5358</v>
      </c>
      <c r="F1669" s="40" t="s">
        <v>5359</v>
      </c>
    </row>
    <row r="1670" spans="1:6">
      <c r="A1670" s="14">
        <v>1668</v>
      </c>
      <c r="B1670" s="40" t="s">
        <v>5295</v>
      </c>
      <c r="C1670" s="40" t="s">
        <v>5335</v>
      </c>
      <c r="D1670" s="41" t="s">
        <v>5360</v>
      </c>
      <c r="E1670" s="40" t="s">
        <v>5361</v>
      </c>
      <c r="F1670" s="40" t="s">
        <v>5362</v>
      </c>
    </row>
    <row r="1671" spans="1:6">
      <c r="A1671" s="14">
        <v>1669</v>
      </c>
      <c r="B1671" s="40" t="s">
        <v>5295</v>
      </c>
      <c r="C1671" s="40" t="s">
        <v>5335</v>
      </c>
      <c r="D1671" s="41" t="s">
        <v>5363</v>
      </c>
      <c r="E1671" s="40" t="s">
        <v>5364</v>
      </c>
      <c r="F1671" s="40" t="s">
        <v>5344</v>
      </c>
    </row>
    <row r="1672" spans="1:6">
      <c r="A1672" s="14">
        <v>1670</v>
      </c>
      <c r="B1672" s="40" t="s">
        <v>5295</v>
      </c>
      <c r="C1672" s="40" t="s">
        <v>5335</v>
      </c>
      <c r="D1672" s="41" t="s">
        <v>5365</v>
      </c>
      <c r="E1672" s="40" t="s">
        <v>5366</v>
      </c>
      <c r="F1672" s="40" t="s">
        <v>5367</v>
      </c>
    </row>
    <row r="1673" spans="1:6">
      <c r="A1673" s="14">
        <v>1671</v>
      </c>
      <c r="B1673" s="40" t="s">
        <v>5295</v>
      </c>
      <c r="C1673" s="40" t="s">
        <v>5335</v>
      </c>
      <c r="D1673" s="41" t="s">
        <v>5368</v>
      </c>
      <c r="E1673" s="40" t="s">
        <v>5369</v>
      </c>
      <c r="F1673" s="40" t="s">
        <v>5344</v>
      </c>
    </row>
    <row r="1674" spans="1:6">
      <c r="A1674" s="14">
        <v>1672</v>
      </c>
      <c r="B1674" s="40" t="s">
        <v>5295</v>
      </c>
      <c r="C1674" s="40" t="s">
        <v>5335</v>
      </c>
      <c r="D1674" s="41" t="s">
        <v>5370</v>
      </c>
      <c r="E1674" s="40" t="s">
        <v>5371</v>
      </c>
      <c r="F1674" s="40" t="s">
        <v>5372</v>
      </c>
    </row>
    <row r="1675" spans="1:6">
      <c r="A1675" s="14">
        <v>1673</v>
      </c>
      <c r="B1675" s="40" t="s">
        <v>5295</v>
      </c>
      <c r="C1675" s="40" t="s">
        <v>5335</v>
      </c>
      <c r="D1675" s="41" t="s">
        <v>5373</v>
      </c>
      <c r="E1675" s="40" t="s">
        <v>5374</v>
      </c>
      <c r="F1675" s="40" t="s">
        <v>5344</v>
      </c>
    </row>
    <row r="1676" spans="1:6">
      <c r="A1676" s="14">
        <v>1674</v>
      </c>
      <c r="B1676" s="40" t="s">
        <v>5295</v>
      </c>
      <c r="C1676" s="40" t="s">
        <v>5375</v>
      </c>
      <c r="D1676" s="41" t="s">
        <v>5376</v>
      </c>
      <c r="E1676" s="40" t="s">
        <v>5377</v>
      </c>
      <c r="F1676" s="40" t="s">
        <v>5378</v>
      </c>
    </row>
    <row r="1677" spans="1:6">
      <c r="A1677" s="14">
        <v>1675</v>
      </c>
      <c r="B1677" s="40" t="s">
        <v>5295</v>
      </c>
      <c r="C1677" s="40" t="s">
        <v>5375</v>
      </c>
      <c r="D1677" s="41" t="s">
        <v>5379</v>
      </c>
      <c r="E1677" s="40" t="s">
        <v>5380</v>
      </c>
      <c r="F1677" s="40" t="s">
        <v>5381</v>
      </c>
    </row>
    <row r="1678" spans="1:6">
      <c r="A1678" s="14">
        <v>1676</v>
      </c>
      <c r="B1678" s="40" t="s">
        <v>5295</v>
      </c>
      <c r="C1678" s="40" t="s">
        <v>5375</v>
      </c>
      <c r="D1678" s="41" t="s">
        <v>5382</v>
      </c>
      <c r="E1678" s="40" t="s">
        <v>5383</v>
      </c>
      <c r="F1678" s="40" t="s">
        <v>5384</v>
      </c>
    </row>
    <row r="1679" spans="1:6">
      <c r="A1679" s="14">
        <v>1677</v>
      </c>
      <c r="B1679" s="40" t="s">
        <v>5295</v>
      </c>
      <c r="C1679" s="40" t="s">
        <v>5375</v>
      </c>
      <c r="D1679" s="41" t="s">
        <v>5385</v>
      </c>
      <c r="E1679" s="40" t="s">
        <v>5386</v>
      </c>
      <c r="F1679" s="40" t="s">
        <v>5387</v>
      </c>
    </row>
    <row r="1680" spans="1:6">
      <c r="A1680" s="14">
        <v>1678</v>
      </c>
      <c r="B1680" s="40" t="s">
        <v>5295</v>
      </c>
      <c r="C1680" s="40" t="s">
        <v>5375</v>
      </c>
      <c r="D1680" s="41" t="s">
        <v>5388</v>
      </c>
      <c r="E1680" s="40" t="s">
        <v>5389</v>
      </c>
      <c r="F1680" s="40" t="s">
        <v>5390</v>
      </c>
    </row>
    <row r="1681" spans="1:6">
      <c r="A1681" s="14">
        <v>1679</v>
      </c>
      <c r="B1681" s="40" t="s">
        <v>5295</v>
      </c>
      <c r="C1681" s="40" t="s">
        <v>5375</v>
      </c>
      <c r="D1681" s="41" t="s">
        <v>5391</v>
      </c>
      <c r="E1681" s="40" t="s">
        <v>5392</v>
      </c>
      <c r="F1681" s="40" t="s">
        <v>5393</v>
      </c>
    </row>
    <row r="1682" spans="1:6">
      <c r="A1682" s="14">
        <v>1680</v>
      </c>
      <c r="B1682" s="40" t="s">
        <v>5295</v>
      </c>
      <c r="C1682" s="40" t="s">
        <v>5375</v>
      </c>
      <c r="D1682" s="41" t="s">
        <v>5394</v>
      </c>
      <c r="E1682" s="40" t="s">
        <v>5395</v>
      </c>
      <c r="F1682" s="40" t="s">
        <v>5396</v>
      </c>
    </row>
    <row r="1683" spans="1:6">
      <c r="A1683" s="14">
        <v>1681</v>
      </c>
      <c r="B1683" s="40" t="s">
        <v>5295</v>
      </c>
      <c r="C1683" s="40" t="s">
        <v>5375</v>
      </c>
      <c r="D1683" s="41" t="s">
        <v>5397</v>
      </c>
      <c r="E1683" s="40" t="s">
        <v>5398</v>
      </c>
      <c r="F1683" s="40" t="s">
        <v>5399</v>
      </c>
    </row>
    <row r="1684" spans="1:6">
      <c r="A1684" s="14">
        <v>1682</v>
      </c>
      <c r="B1684" s="40" t="s">
        <v>5295</v>
      </c>
      <c r="C1684" s="40" t="s">
        <v>5375</v>
      </c>
      <c r="D1684" s="41" t="s">
        <v>5400</v>
      </c>
      <c r="E1684" s="40" t="s">
        <v>5401</v>
      </c>
      <c r="F1684" s="40" t="s">
        <v>5402</v>
      </c>
    </row>
    <row r="1685" spans="1:6">
      <c r="A1685" s="14">
        <v>1683</v>
      </c>
      <c r="B1685" s="40" t="s">
        <v>5295</v>
      </c>
      <c r="C1685" s="40" t="s">
        <v>5375</v>
      </c>
      <c r="D1685" s="41" t="s">
        <v>5403</v>
      </c>
      <c r="E1685" s="40" t="s">
        <v>5404</v>
      </c>
      <c r="F1685" s="40" t="s">
        <v>5405</v>
      </c>
    </row>
    <row r="1686" spans="1:6">
      <c r="A1686" s="14">
        <v>1684</v>
      </c>
      <c r="B1686" s="40" t="s">
        <v>5295</v>
      </c>
      <c r="C1686" s="40" t="s">
        <v>5406</v>
      </c>
      <c r="D1686" s="41" t="s">
        <v>5407</v>
      </c>
      <c r="E1686" s="40" t="s">
        <v>5408</v>
      </c>
      <c r="F1686" s="40" t="s">
        <v>5409</v>
      </c>
    </row>
    <row r="1687" spans="1:6">
      <c r="A1687" s="14">
        <v>1685</v>
      </c>
      <c r="B1687" s="40" t="s">
        <v>5295</v>
      </c>
      <c r="C1687" s="40" t="s">
        <v>5406</v>
      </c>
      <c r="D1687" s="41" t="s">
        <v>5410</v>
      </c>
      <c r="E1687" s="40" t="s">
        <v>5411</v>
      </c>
      <c r="F1687" s="40" t="s">
        <v>5412</v>
      </c>
    </row>
    <row r="1688" spans="1:6">
      <c r="A1688" s="14">
        <v>1686</v>
      </c>
      <c r="B1688" s="40" t="s">
        <v>5295</v>
      </c>
      <c r="C1688" s="40" t="s">
        <v>5413</v>
      </c>
      <c r="D1688" s="41" t="s">
        <v>5414</v>
      </c>
      <c r="E1688" s="40" t="s">
        <v>5415</v>
      </c>
      <c r="F1688" s="40" t="s">
        <v>5416</v>
      </c>
    </row>
    <row r="1689" spans="1:6">
      <c r="A1689" s="14">
        <v>1687</v>
      </c>
      <c r="B1689" s="40" t="s">
        <v>5295</v>
      </c>
      <c r="C1689" s="40" t="s">
        <v>5417</v>
      </c>
      <c r="D1689" s="41" t="s">
        <v>5418</v>
      </c>
      <c r="E1689" s="40" t="s">
        <v>5419</v>
      </c>
      <c r="F1689" s="40" t="s">
        <v>5420</v>
      </c>
    </row>
    <row r="1690" spans="1:6">
      <c r="A1690" s="14">
        <v>1688</v>
      </c>
      <c r="B1690" s="40" t="s">
        <v>5295</v>
      </c>
      <c r="C1690" s="40" t="s">
        <v>5421</v>
      </c>
      <c r="D1690" s="41" t="s">
        <v>5422</v>
      </c>
      <c r="E1690" s="40" t="s">
        <v>5423</v>
      </c>
      <c r="F1690" s="40" t="s">
        <v>5424</v>
      </c>
    </row>
    <row r="1691" spans="1:6">
      <c r="A1691" s="14">
        <v>1689</v>
      </c>
      <c r="B1691" s="40" t="s">
        <v>5295</v>
      </c>
      <c r="C1691" s="40" t="s">
        <v>5425</v>
      </c>
      <c r="D1691" s="41" t="s">
        <v>5426</v>
      </c>
      <c r="E1691" s="40" t="s">
        <v>5427</v>
      </c>
      <c r="F1691" s="40" t="s">
        <v>5428</v>
      </c>
    </row>
    <row r="1692" spans="1:6">
      <c r="A1692" s="14">
        <v>1690</v>
      </c>
      <c r="B1692" s="40" t="s">
        <v>5295</v>
      </c>
      <c r="C1692" s="40" t="s">
        <v>5425</v>
      </c>
      <c r="D1692" s="41" t="s">
        <v>5429</v>
      </c>
      <c r="E1692" s="40" t="s">
        <v>5430</v>
      </c>
      <c r="F1692" s="40" t="s">
        <v>5431</v>
      </c>
    </row>
    <row r="1693" spans="1:6">
      <c r="A1693" s="14">
        <v>1691</v>
      </c>
      <c r="B1693" s="40" t="s">
        <v>5295</v>
      </c>
      <c r="C1693" s="40" t="s">
        <v>5425</v>
      </c>
      <c r="D1693" s="41" t="s">
        <v>5432</v>
      </c>
      <c r="E1693" s="40" t="s">
        <v>5433</v>
      </c>
      <c r="F1693" s="40" t="s">
        <v>5434</v>
      </c>
    </row>
    <row r="1694" spans="1:6">
      <c r="A1694" s="14">
        <v>1692</v>
      </c>
      <c r="B1694" s="40" t="s">
        <v>5295</v>
      </c>
      <c r="C1694" s="40" t="s">
        <v>5425</v>
      </c>
      <c r="D1694" s="41" t="s">
        <v>5435</v>
      </c>
      <c r="E1694" s="40" t="s">
        <v>5436</v>
      </c>
      <c r="F1694" s="40" t="s">
        <v>5437</v>
      </c>
    </row>
    <row r="1695" spans="1:6">
      <c r="A1695" s="14">
        <v>1693</v>
      </c>
      <c r="B1695" s="40" t="s">
        <v>5295</v>
      </c>
      <c r="C1695" s="40" t="s">
        <v>5425</v>
      </c>
      <c r="D1695" s="41" t="s">
        <v>5438</v>
      </c>
      <c r="E1695" s="40" t="s">
        <v>5439</v>
      </c>
      <c r="F1695" s="40" t="s">
        <v>5440</v>
      </c>
    </row>
    <row r="1696" spans="1:6">
      <c r="A1696" s="14">
        <v>1694</v>
      </c>
      <c r="B1696" s="40" t="s">
        <v>5295</v>
      </c>
      <c r="C1696" s="40" t="s">
        <v>5425</v>
      </c>
      <c r="D1696" s="41" t="s">
        <v>5441</v>
      </c>
      <c r="E1696" s="40" t="s">
        <v>5442</v>
      </c>
      <c r="F1696" s="40" t="s">
        <v>5443</v>
      </c>
    </row>
    <row r="1697" spans="1:6">
      <c r="A1697" s="14">
        <v>1695</v>
      </c>
      <c r="B1697" s="40" t="s">
        <v>5295</v>
      </c>
      <c r="C1697" s="40" t="s">
        <v>5425</v>
      </c>
      <c r="D1697" s="41" t="s">
        <v>5444</v>
      </c>
      <c r="E1697" s="40" t="s">
        <v>5445</v>
      </c>
      <c r="F1697" s="40" t="s">
        <v>5446</v>
      </c>
    </row>
    <row r="1698" spans="1:6">
      <c r="A1698" s="14">
        <v>1696</v>
      </c>
      <c r="B1698" s="40" t="s">
        <v>5295</v>
      </c>
      <c r="C1698" s="40" t="s">
        <v>5425</v>
      </c>
      <c r="D1698" s="41" t="s">
        <v>5447</v>
      </c>
      <c r="E1698" s="40" t="s">
        <v>5448</v>
      </c>
      <c r="F1698" s="40" t="s">
        <v>5449</v>
      </c>
    </row>
    <row r="1699" spans="1:6">
      <c r="A1699" s="14">
        <v>1697</v>
      </c>
      <c r="B1699" s="40" t="s">
        <v>5295</v>
      </c>
      <c r="C1699" s="40" t="s">
        <v>5425</v>
      </c>
      <c r="D1699" s="41" t="s">
        <v>5450</v>
      </c>
      <c r="E1699" s="40" t="s">
        <v>5451</v>
      </c>
      <c r="F1699" s="40" t="s">
        <v>5446</v>
      </c>
    </row>
    <row r="1700" spans="1:6">
      <c r="A1700" s="14">
        <v>1698</v>
      </c>
      <c r="B1700" s="40" t="s">
        <v>5295</v>
      </c>
      <c r="C1700" s="40" t="s">
        <v>5425</v>
      </c>
      <c r="D1700" s="41" t="s">
        <v>5452</v>
      </c>
      <c r="E1700" s="40" t="s">
        <v>5453</v>
      </c>
      <c r="F1700" s="40" t="s">
        <v>5454</v>
      </c>
    </row>
    <row r="1701" spans="1:6">
      <c r="A1701" s="14">
        <v>1699</v>
      </c>
      <c r="B1701" s="40" t="s">
        <v>5295</v>
      </c>
      <c r="C1701" s="40" t="s">
        <v>5455</v>
      </c>
      <c r="D1701" s="41" t="s">
        <v>5456</v>
      </c>
      <c r="E1701" s="40" t="s">
        <v>5457</v>
      </c>
      <c r="F1701" s="40" t="s">
        <v>5458</v>
      </c>
    </row>
    <row r="1702" spans="1:6">
      <c r="A1702" s="14">
        <v>1700</v>
      </c>
      <c r="B1702" s="40" t="s">
        <v>5295</v>
      </c>
      <c r="C1702" s="40" t="s">
        <v>5459</v>
      </c>
      <c r="D1702" s="41" t="s">
        <v>5460</v>
      </c>
      <c r="E1702" s="40" t="s">
        <v>5461</v>
      </c>
      <c r="F1702" s="40" t="s">
        <v>5462</v>
      </c>
    </row>
    <row r="1703" spans="1:6">
      <c r="A1703" s="14">
        <v>1701</v>
      </c>
      <c r="B1703" s="40" t="s">
        <v>5295</v>
      </c>
      <c r="C1703" s="40" t="s">
        <v>5459</v>
      </c>
      <c r="D1703" s="41" t="s">
        <v>5463</v>
      </c>
      <c r="E1703" s="40" t="s">
        <v>5464</v>
      </c>
      <c r="F1703" s="40" t="s">
        <v>5465</v>
      </c>
    </row>
    <row r="1704" spans="1:6">
      <c r="A1704" s="14">
        <v>1702</v>
      </c>
      <c r="B1704" s="40" t="s">
        <v>5295</v>
      </c>
      <c r="C1704" s="40" t="s">
        <v>5459</v>
      </c>
      <c r="D1704" s="41" t="s">
        <v>5466</v>
      </c>
      <c r="E1704" s="40" t="s">
        <v>5467</v>
      </c>
      <c r="F1704" s="40" t="s">
        <v>5468</v>
      </c>
    </row>
    <row r="1705" spans="1:6">
      <c r="A1705" s="14">
        <v>1703</v>
      </c>
      <c r="B1705" s="40" t="s">
        <v>5295</v>
      </c>
      <c r="C1705" s="40" t="s">
        <v>5459</v>
      </c>
      <c r="D1705" s="41" t="s">
        <v>5469</v>
      </c>
      <c r="E1705" s="40" t="s">
        <v>5470</v>
      </c>
      <c r="F1705" s="40" t="s">
        <v>5471</v>
      </c>
    </row>
    <row r="1706" spans="1:6">
      <c r="A1706" s="14">
        <v>1704</v>
      </c>
      <c r="B1706" s="40" t="s">
        <v>5295</v>
      </c>
      <c r="C1706" s="40" t="s">
        <v>5472</v>
      </c>
      <c r="D1706" s="41" t="s">
        <v>5473</v>
      </c>
      <c r="E1706" s="40" t="s">
        <v>5474</v>
      </c>
      <c r="F1706" s="40" t="s">
        <v>5475</v>
      </c>
    </row>
    <row r="1707" spans="1:6">
      <c r="A1707" s="14">
        <v>1705</v>
      </c>
      <c r="B1707" s="40" t="s">
        <v>5295</v>
      </c>
      <c r="C1707" s="40" t="s">
        <v>5472</v>
      </c>
      <c r="D1707" s="41" t="s">
        <v>5476</v>
      </c>
      <c r="E1707" s="40" t="s">
        <v>5477</v>
      </c>
      <c r="F1707" s="40" t="s">
        <v>5478</v>
      </c>
    </row>
    <row r="1708" spans="1:6">
      <c r="A1708" s="14">
        <v>1706</v>
      </c>
      <c r="B1708" s="40" t="s">
        <v>5295</v>
      </c>
      <c r="C1708" s="40" t="s">
        <v>5472</v>
      </c>
      <c r="D1708" s="41" t="s">
        <v>5479</v>
      </c>
      <c r="E1708" s="40" t="s">
        <v>5480</v>
      </c>
      <c r="F1708" s="40" t="s">
        <v>5481</v>
      </c>
    </row>
    <row r="1709" spans="1:6">
      <c r="A1709" s="14">
        <v>1707</v>
      </c>
      <c r="B1709" s="40" t="s">
        <v>5295</v>
      </c>
      <c r="C1709" s="40" t="s">
        <v>5482</v>
      </c>
      <c r="D1709" s="41" t="s">
        <v>5483</v>
      </c>
      <c r="E1709" s="40" t="s">
        <v>5484</v>
      </c>
      <c r="F1709" s="40" t="s">
        <v>5485</v>
      </c>
    </row>
    <row r="1710" spans="1:6">
      <c r="A1710" s="14">
        <v>1708</v>
      </c>
      <c r="B1710" s="40" t="s">
        <v>5295</v>
      </c>
      <c r="C1710" s="40" t="s">
        <v>5482</v>
      </c>
      <c r="D1710" s="41" t="s">
        <v>5486</v>
      </c>
      <c r="E1710" s="40" t="s">
        <v>5487</v>
      </c>
      <c r="F1710" s="40" t="s">
        <v>5488</v>
      </c>
    </row>
    <row r="1711" spans="1:6">
      <c r="A1711" s="14">
        <v>1709</v>
      </c>
      <c r="B1711" s="40" t="s">
        <v>5295</v>
      </c>
      <c r="C1711" s="40" t="s">
        <v>5489</v>
      </c>
      <c r="D1711" s="41" t="s">
        <v>5490</v>
      </c>
      <c r="E1711" s="40" t="s">
        <v>5491</v>
      </c>
      <c r="F1711" s="40" t="s">
        <v>5492</v>
      </c>
    </row>
    <row r="1712" spans="1:6">
      <c r="A1712" s="14">
        <v>1710</v>
      </c>
      <c r="B1712" s="40" t="s">
        <v>5295</v>
      </c>
      <c r="C1712" s="40" t="s">
        <v>5493</v>
      </c>
      <c r="D1712" s="41" t="s">
        <v>5494</v>
      </c>
      <c r="E1712" s="40" t="s">
        <v>5495</v>
      </c>
      <c r="F1712" s="40" t="s">
        <v>5496</v>
      </c>
    </row>
    <row r="1713" spans="1:6">
      <c r="A1713" s="14">
        <v>1711</v>
      </c>
      <c r="B1713" s="40" t="s">
        <v>5295</v>
      </c>
      <c r="C1713" s="40" t="s">
        <v>5493</v>
      </c>
      <c r="D1713" s="41" t="s">
        <v>5497</v>
      </c>
      <c r="E1713" s="40" t="s">
        <v>5498</v>
      </c>
      <c r="F1713" s="40" t="s">
        <v>5499</v>
      </c>
    </row>
    <row r="1714" spans="1:6">
      <c r="A1714" s="14">
        <v>1712</v>
      </c>
      <c r="B1714" s="40" t="s">
        <v>5295</v>
      </c>
      <c r="C1714" s="40" t="s">
        <v>5493</v>
      </c>
      <c r="D1714" s="41" t="s">
        <v>5500</v>
      </c>
      <c r="E1714" s="40" t="s">
        <v>5501</v>
      </c>
      <c r="F1714" s="40" t="s">
        <v>5502</v>
      </c>
    </row>
    <row r="1715" spans="1:6">
      <c r="A1715" s="14">
        <v>1713</v>
      </c>
      <c r="B1715" s="40" t="s">
        <v>5295</v>
      </c>
      <c r="C1715" s="40" t="s">
        <v>5493</v>
      </c>
      <c r="D1715" s="41" t="s">
        <v>5503</v>
      </c>
      <c r="E1715" s="40" t="s">
        <v>5504</v>
      </c>
      <c r="F1715" s="40" t="s">
        <v>5505</v>
      </c>
    </row>
    <row r="1716" spans="1:6">
      <c r="A1716" s="14">
        <v>1714</v>
      </c>
      <c r="B1716" s="40" t="s">
        <v>5295</v>
      </c>
      <c r="C1716" s="40" t="s">
        <v>5506</v>
      </c>
      <c r="D1716" s="41" t="s">
        <v>5507</v>
      </c>
      <c r="E1716" s="40" t="s">
        <v>5508</v>
      </c>
      <c r="F1716" s="40" t="s">
        <v>5509</v>
      </c>
    </row>
    <row r="1717" spans="1:6">
      <c r="A1717" s="14">
        <v>1715</v>
      </c>
      <c r="B1717" s="40" t="s">
        <v>5295</v>
      </c>
      <c r="C1717" s="40" t="s">
        <v>5506</v>
      </c>
      <c r="D1717" s="41" t="s">
        <v>5510</v>
      </c>
      <c r="E1717" s="40" t="s">
        <v>5511</v>
      </c>
      <c r="F1717" s="40" t="s">
        <v>5512</v>
      </c>
    </row>
    <row r="1718" spans="1:6">
      <c r="A1718" s="14">
        <v>1716</v>
      </c>
      <c r="B1718" s="40" t="s">
        <v>5295</v>
      </c>
      <c r="C1718" s="40" t="s">
        <v>5506</v>
      </c>
      <c r="D1718" s="41" t="s">
        <v>5513</v>
      </c>
      <c r="E1718" s="40" t="s">
        <v>5514</v>
      </c>
      <c r="F1718" s="40" t="s">
        <v>5515</v>
      </c>
    </row>
    <row r="1719" spans="1:6">
      <c r="A1719" s="14">
        <v>1717</v>
      </c>
      <c r="B1719" s="40" t="s">
        <v>5295</v>
      </c>
      <c r="C1719" s="40" t="s">
        <v>5506</v>
      </c>
      <c r="D1719" s="41" t="s">
        <v>5516</v>
      </c>
      <c r="E1719" s="40" t="s">
        <v>5517</v>
      </c>
      <c r="F1719" s="40" t="s">
        <v>5518</v>
      </c>
    </row>
    <row r="1720" spans="1:6">
      <c r="A1720" s="14">
        <v>1718</v>
      </c>
      <c r="B1720" s="40" t="s">
        <v>5295</v>
      </c>
      <c r="C1720" s="40" t="s">
        <v>5506</v>
      </c>
      <c r="D1720" s="41" t="s">
        <v>5519</v>
      </c>
      <c r="E1720" s="40" t="s">
        <v>5520</v>
      </c>
      <c r="F1720" s="40" t="s">
        <v>5521</v>
      </c>
    </row>
    <row r="1721" spans="1:6">
      <c r="A1721" s="14">
        <v>1719</v>
      </c>
      <c r="B1721" s="40" t="s">
        <v>5295</v>
      </c>
      <c r="C1721" s="40" t="s">
        <v>5506</v>
      </c>
      <c r="D1721" s="41" t="s">
        <v>5522</v>
      </c>
      <c r="E1721" s="40" t="s">
        <v>5523</v>
      </c>
      <c r="F1721" s="40" t="s">
        <v>5524</v>
      </c>
    </row>
    <row r="1722" spans="1:6">
      <c r="A1722" s="14">
        <v>1720</v>
      </c>
      <c r="B1722" s="40" t="s">
        <v>5295</v>
      </c>
      <c r="C1722" s="40" t="s">
        <v>5506</v>
      </c>
      <c r="D1722" s="41" t="s">
        <v>5525</v>
      </c>
      <c r="E1722" s="40" t="s">
        <v>5526</v>
      </c>
      <c r="F1722" s="40" t="s">
        <v>5527</v>
      </c>
    </row>
    <row r="1723" spans="1:6">
      <c r="A1723" s="14">
        <v>1721</v>
      </c>
      <c r="B1723" s="40" t="s">
        <v>5295</v>
      </c>
      <c r="C1723" s="40" t="s">
        <v>5506</v>
      </c>
      <c r="D1723" s="41" t="s">
        <v>5528</v>
      </c>
      <c r="E1723" s="40" t="s">
        <v>5529</v>
      </c>
      <c r="F1723" s="40" t="s">
        <v>5530</v>
      </c>
    </row>
    <row r="1724" spans="1:6">
      <c r="A1724" s="14">
        <v>1722</v>
      </c>
      <c r="B1724" s="40" t="s">
        <v>5295</v>
      </c>
      <c r="C1724" s="40" t="s">
        <v>5506</v>
      </c>
      <c r="D1724" s="41" t="s">
        <v>5531</v>
      </c>
      <c r="E1724" s="40" t="s">
        <v>5532</v>
      </c>
      <c r="F1724" s="40" t="s">
        <v>5533</v>
      </c>
    </row>
    <row r="1725" spans="1:6">
      <c r="A1725" s="14">
        <v>1723</v>
      </c>
      <c r="B1725" s="40" t="s">
        <v>5295</v>
      </c>
      <c r="C1725" s="40" t="s">
        <v>5506</v>
      </c>
      <c r="D1725" s="41" t="s">
        <v>5534</v>
      </c>
      <c r="E1725" s="40" t="s">
        <v>5535</v>
      </c>
      <c r="F1725" s="40" t="s">
        <v>5536</v>
      </c>
    </row>
    <row r="1726" spans="1:6">
      <c r="A1726" s="14">
        <v>1724</v>
      </c>
      <c r="B1726" s="40" t="s">
        <v>5295</v>
      </c>
      <c r="C1726" s="40" t="s">
        <v>5506</v>
      </c>
      <c r="D1726" s="41" t="s">
        <v>5537</v>
      </c>
      <c r="E1726" s="40" t="s">
        <v>5538</v>
      </c>
      <c r="F1726" s="40" t="s">
        <v>5539</v>
      </c>
    </row>
    <row r="1727" spans="1:6">
      <c r="A1727" s="14">
        <v>1725</v>
      </c>
      <c r="B1727" s="40" t="s">
        <v>5295</v>
      </c>
      <c r="C1727" s="40" t="s">
        <v>5540</v>
      </c>
      <c r="D1727" s="41" t="s">
        <v>5541</v>
      </c>
      <c r="E1727" s="40" t="s">
        <v>5542</v>
      </c>
      <c r="F1727" s="40" t="s">
        <v>5543</v>
      </c>
    </row>
    <row r="1728" spans="1:6">
      <c r="A1728" s="14">
        <v>1726</v>
      </c>
      <c r="B1728" s="40" t="s">
        <v>5295</v>
      </c>
      <c r="C1728" s="40" t="s">
        <v>5540</v>
      </c>
      <c r="D1728" s="41" t="s">
        <v>5544</v>
      </c>
      <c r="E1728" s="40" t="s">
        <v>5545</v>
      </c>
      <c r="F1728" s="40" t="s">
        <v>5546</v>
      </c>
    </row>
    <row r="1729" spans="1:6">
      <c r="A1729" s="14">
        <v>1727</v>
      </c>
      <c r="B1729" s="40" t="s">
        <v>5295</v>
      </c>
      <c r="C1729" s="40" t="s">
        <v>5540</v>
      </c>
      <c r="D1729" s="41" t="s">
        <v>5547</v>
      </c>
      <c r="E1729" s="40" t="s">
        <v>5548</v>
      </c>
      <c r="F1729" s="40" t="s">
        <v>5543</v>
      </c>
    </row>
    <row r="1730" spans="1:6">
      <c r="A1730" s="14">
        <v>1728</v>
      </c>
      <c r="B1730" s="40" t="s">
        <v>5295</v>
      </c>
      <c r="C1730" s="40" t="s">
        <v>5549</v>
      </c>
      <c r="D1730" s="41" t="s">
        <v>5550</v>
      </c>
      <c r="E1730" s="40" t="s">
        <v>5551</v>
      </c>
      <c r="F1730" s="40" t="s">
        <v>5552</v>
      </c>
    </row>
    <row r="1731" spans="1:6">
      <c r="A1731" s="14">
        <v>1729</v>
      </c>
      <c r="B1731" s="40" t="s">
        <v>5295</v>
      </c>
      <c r="C1731" s="40" t="s">
        <v>5549</v>
      </c>
      <c r="D1731" s="41" t="s">
        <v>5553</v>
      </c>
      <c r="E1731" s="40" t="s">
        <v>5554</v>
      </c>
      <c r="F1731" s="40" t="s">
        <v>5555</v>
      </c>
    </row>
    <row r="1732" spans="1:6">
      <c r="A1732" s="14">
        <v>1730</v>
      </c>
      <c r="B1732" s="40" t="s">
        <v>5295</v>
      </c>
      <c r="C1732" s="40" t="s">
        <v>5549</v>
      </c>
      <c r="D1732" s="41" t="s">
        <v>5556</v>
      </c>
      <c r="E1732" s="40" t="s">
        <v>5557</v>
      </c>
      <c r="F1732" s="40" t="s">
        <v>5558</v>
      </c>
    </row>
    <row r="1733" spans="1:6">
      <c r="A1733" s="14">
        <v>1731</v>
      </c>
      <c r="B1733" s="40" t="s">
        <v>5295</v>
      </c>
      <c r="C1733" s="40" t="s">
        <v>5559</v>
      </c>
      <c r="D1733" s="41" t="s">
        <v>5560</v>
      </c>
      <c r="E1733" s="40" t="s">
        <v>5561</v>
      </c>
      <c r="F1733" s="40" t="s">
        <v>5562</v>
      </c>
    </row>
    <row r="1734" spans="1:6">
      <c r="A1734" s="14">
        <v>1732</v>
      </c>
      <c r="B1734" s="40" t="s">
        <v>5295</v>
      </c>
      <c r="C1734" s="40" t="s">
        <v>5559</v>
      </c>
      <c r="D1734" s="41" t="s">
        <v>5563</v>
      </c>
      <c r="E1734" s="40" t="s">
        <v>5564</v>
      </c>
      <c r="F1734" s="40" t="s">
        <v>5565</v>
      </c>
    </row>
    <row r="1735" spans="1:6">
      <c r="A1735" s="14">
        <v>1733</v>
      </c>
      <c r="B1735" s="40" t="s">
        <v>5295</v>
      </c>
      <c r="C1735" s="40" t="s">
        <v>5566</v>
      </c>
      <c r="D1735" s="41" t="s">
        <v>5567</v>
      </c>
      <c r="E1735" s="40" t="s">
        <v>5568</v>
      </c>
      <c r="F1735" s="40" t="s">
        <v>5569</v>
      </c>
    </row>
    <row r="1736" spans="1:6">
      <c r="A1736" s="14">
        <v>1734</v>
      </c>
      <c r="B1736" s="40" t="s">
        <v>5295</v>
      </c>
      <c r="C1736" s="40" t="s">
        <v>5570</v>
      </c>
      <c r="D1736" s="41" t="s">
        <v>5571</v>
      </c>
      <c r="E1736" s="40" t="s">
        <v>5572</v>
      </c>
      <c r="F1736" s="40" t="s">
        <v>5573</v>
      </c>
    </row>
    <row r="1737" spans="1:6">
      <c r="A1737" s="14">
        <v>1735</v>
      </c>
      <c r="B1737" s="40" t="s">
        <v>5295</v>
      </c>
      <c r="C1737" s="40" t="s">
        <v>5570</v>
      </c>
      <c r="D1737" s="41" t="s">
        <v>5574</v>
      </c>
      <c r="E1737" s="40" t="s">
        <v>5575</v>
      </c>
      <c r="F1737" s="40" t="s">
        <v>5576</v>
      </c>
    </row>
    <row r="1738" spans="1:6">
      <c r="A1738" s="14">
        <v>1736</v>
      </c>
      <c r="B1738" s="40" t="s">
        <v>5577</v>
      </c>
      <c r="C1738" s="40" t="s">
        <v>5578</v>
      </c>
      <c r="D1738" s="41" t="s">
        <v>5579</v>
      </c>
      <c r="E1738" s="40" t="s">
        <v>5580</v>
      </c>
      <c r="F1738" s="40" t="s">
        <v>5581</v>
      </c>
    </row>
    <row r="1739" spans="1:6">
      <c r="A1739" s="14">
        <v>1737</v>
      </c>
      <c r="B1739" s="40" t="s">
        <v>5577</v>
      </c>
      <c r="C1739" s="40" t="s">
        <v>5578</v>
      </c>
      <c r="D1739" s="41" t="s">
        <v>5582</v>
      </c>
      <c r="E1739" s="40" t="s">
        <v>5583</v>
      </c>
      <c r="F1739" s="40" t="s">
        <v>5584</v>
      </c>
    </row>
    <row r="1740" spans="1:6">
      <c r="A1740" s="14">
        <v>1738</v>
      </c>
      <c r="B1740" s="40" t="s">
        <v>5577</v>
      </c>
      <c r="C1740" s="40" t="s">
        <v>5585</v>
      </c>
      <c r="D1740" s="41" t="s">
        <v>5586</v>
      </c>
      <c r="E1740" s="40" t="s">
        <v>5587</v>
      </c>
      <c r="F1740" s="40" t="s">
        <v>5588</v>
      </c>
    </row>
    <row r="1741" spans="1:6">
      <c r="A1741" s="14">
        <v>1739</v>
      </c>
      <c r="B1741" s="40" t="s">
        <v>5577</v>
      </c>
      <c r="C1741" s="40" t="s">
        <v>5585</v>
      </c>
      <c r="D1741" s="41" t="s">
        <v>5589</v>
      </c>
      <c r="E1741" s="40" t="s">
        <v>5590</v>
      </c>
      <c r="F1741" s="40" t="s">
        <v>5591</v>
      </c>
    </row>
    <row r="1742" spans="1:6">
      <c r="A1742" s="14">
        <v>1740</v>
      </c>
      <c r="B1742" s="40" t="s">
        <v>5577</v>
      </c>
      <c r="C1742" s="40" t="s">
        <v>5585</v>
      </c>
      <c r="D1742" s="41" t="s">
        <v>5592</v>
      </c>
      <c r="E1742" s="40" t="s">
        <v>5593</v>
      </c>
      <c r="F1742" s="40" t="s">
        <v>5594</v>
      </c>
    </row>
    <row r="1743" spans="1:6">
      <c r="A1743" s="14">
        <v>1741</v>
      </c>
      <c r="B1743" s="40" t="s">
        <v>5577</v>
      </c>
      <c r="C1743" s="40" t="s">
        <v>5585</v>
      </c>
      <c r="D1743" s="41" t="s">
        <v>5595</v>
      </c>
      <c r="E1743" s="40" t="s">
        <v>5596</v>
      </c>
      <c r="F1743" s="40" t="s">
        <v>5594</v>
      </c>
    </row>
    <row r="1744" spans="1:6">
      <c r="A1744" s="14">
        <v>1742</v>
      </c>
      <c r="B1744" s="40" t="s">
        <v>5577</v>
      </c>
      <c r="C1744" s="40" t="s">
        <v>5585</v>
      </c>
      <c r="D1744" s="41" t="s">
        <v>5597</v>
      </c>
      <c r="E1744" s="40" t="s">
        <v>5598</v>
      </c>
      <c r="F1744" s="40" t="s">
        <v>5599</v>
      </c>
    </row>
    <row r="1745" spans="1:6">
      <c r="A1745" s="14">
        <v>1743</v>
      </c>
      <c r="B1745" s="40" t="s">
        <v>5577</v>
      </c>
      <c r="C1745" s="40" t="s">
        <v>5585</v>
      </c>
      <c r="D1745" s="41" t="s">
        <v>5600</v>
      </c>
      <c r="E1745" s="40" t="s">
        <v>5601</v>
      </c>
      <c r="F1745" s="40" t="s">
        <v>5602</v>
      </c>
    </row>
    <row r="1746" spans="1:6">
      <c r="A1746" s="14">
        <v>1744</v>
      </c>
      <c r="B1746" s="40" t="s">
        <v>5577</v>
      </c>
      <c r="C1746" s="40" t="s">
        <v>5585</v>
      </c>
      <c r="D1746" s="41" t="s">
        <v>5603</v>
      </c>
      <c r="E1746" s="40" t="s">
        <v>5604</v>
      </c>
      <c r="F1746" s="40" t="s">
        <v>5605</v>
      </c>
    </row>
    <row r="1747" spans="1:6">
      <c r="A1747" s="14">
        <v>1745</v>
      </c>
      <c r="B1747" s="40" t="s">
        <v>5577</v>
      </c>
      <c r="C1747" s="40" t="s">
        <v>5585</v>
      </c>
      <c r="D1747" s="41" t="s">
        <v>5606</v>
      </c>
      <c r="E1747" s="40" t="s">
        <v>5607</v>
      </c>
      <c r="F1747" s="40" t="s">
        <v>5599</v>
      </c>
    </row>
    <row r="1748" spans="1:6">
      <c r="A1748" s="14">
        <v>1746</v>
      </c>
      <c r="B1748" s="40" t="s">
        <v>5577</v>
      </c>
      <c r="C1748" s="40" t="s">
        <v>5585</v>
      </c>
      <c r="D1748" s="41" t="s">
        <v>5608</v>
      </c>
      <c r="E1748" s="40" t="s">
        <v>5609</v>
      </c>
      <c r="F1748" s="40" t="s">
        <v>5610</v>
      </c>
    </row>
    <row r="1749" spans="1:6">
      <c r="A1749" s="14">
        <v>1747</v>
      </c>
      <c r="B1749" s="40" t="s">
        <v>5577</v>
      </c>
      <c r="C1749" s="40" t="s">
        <v>5611</v>
      </c>
      <c r="D1749" s="41" t="s">
        <v>5612</v>
      </c>
      <c r="E1749" s="40" t="s">
        <v>5613</v>
      </c>
      <c r="F1749" s="40" t="s">
        <v>5614</v>
      </c>
    </row>
    <row r="1750" spans="1:6">
      <c r="A1750" s="14">
        <v>1748</v>
      </c>
      <c r="B1750" s="40" t="s">
        <v>5577</v>
      </c>
      <c r="C1750" s="40" t="s">
        <v>5615</v>
      </c>
      <c r="D1750" s="41" t="s">
        <v>5616</v>
      </c>
      <c r="E1750" s="40" t="s">
        <v>5617</v>
      </c>
      <c r="F1750" s="40" t="s">
        <v>5618</v>
      </c>
    </row>
    <row r="1751" spans="1:6">
      <c r="A1751" s="14">
        <v>1749</v>
      </c>
      <c r="B1751" s="40" t="s">
        <v>5577</v>
      </c>
      <c r="C1751" s="40" t="s">
        <v>5615</v>
      </c>
      <c r="D1751" s="41" t="s">
        <v>5619</v>
      </c>
      <c r="E1751" s="40" t="s">
        <v>5620</v>
      </c>
      <c r="F1751" s="40" t="s">
        <v>5621</v>
      </c>
    </row>
    <row r="1752" spans="1:6">
      <c r="A1752" s="14">
        <v>1750</v>
      </c>
      <c r="B1752" s="40" t="s">
        <v>5577</v>
      </c>
      <c r="C1752" s="40" t="s">
        <v>5615</v>
      </c>
      <c r="D1752" s="41" t="s">
        <v>5622</v>
      </c>
      <c r="E1752" s="40" t="s">
        <v>5623</v>
      </c>
      <c r="F1752" s="40" t="s">
        <v>5624</v>
      </c>
    </row>
    <row r="1753" spans="1:6">
      <c r="A1753" s="14">
        <v>1751</v>
      </c>
      <c r="B1753" s="40" t="s">
        <v>5577</v>
      </c>
      <c r="C1753" s="40" t="s">
        <v>5615</v>
      </c>
      <c r="D1753" s="41" t="s">
        <v>5625</v>
      </c>
      <c r="E1753" s="40" t="s">
        <v>5626</v>
      </c>
      <c r="F1753" s="40" t="s">
        <v>5627</v>
      </c>
    </row>
    <row r="1754" spans="1:6">
      <c r="A1754" s="14">
        <v>1752</v>
      </c>
      <c r="B1754" s="40" t="s">
        <v>5577</v>
      </c>
      <c r="C1754" s="40" t="s">
        <v>5615</v>
      </c>
      <c r="D1754" s="41" t="s">
        <v>5628</v>
      </c>
      <c r="E1754" s="40" t="s">
        <v>5629</v>
      </c>
      <c r="F1754" s="40" t="s">
        <v>5630</v>
      </c>
    </row>
    <row r="1755" spans="1:6">
      <c r="A1755" s="14">
        <v>1753</v>
      </c>
      <c r="B1755" s="40" t="s">
        <v>5577</v>
      </c>
      <c r="C1755" s="40" t="s">
        <v>5631</v>
      </c>
      <c r="D1755" s="41" t="s">
        <v>5632</v>
      </c>
      <c r="E1755" s="40" t="s">
        <v>5633</v>
      </c>
      <c r="F1755" s="40" t="s">
        <v>5634</v>
      </c>
    </row>
    <row r="1756" spans="1:6">
      <c r="A1756" s="14">
        <v>1754</v>
      </c>
      <c r="B1756" s="40" t="s">
        <v>5577</v>
      </c>
      <c r="C1756" s="40" t="s">
        <v>5631</v>
      </c>
      <c r="D1756" s="41" t="s">
        <v>5635</v>
      </c>
      <c r="E1756" s="40" t="s">
        <v>5636</v>
      </c>
      <c r="F1756" s="40" t="s">
        <v>5637</v>
      </c>
    </row>
    <row r="1757" spans="1:6">
      <c r="A1757" s="14">
        <v>1755</v>
      </c>
      <c r="B1757" s="40" t="s">
        <v>5577</v>
      </c>
      <c r="C1757" s="40" t="s">
        <v>5631</v>
      </c>
      <c r="D1757" s="41" t="s">
        <v>5638</v>
      </c>
      <c r="E1757" s="40" t="s">
        <v>5639</v>
      </c>
      <c r="F1757" s="40" t="s">
        <v>5640</v>
      </c>
    </row>
    <row r="1758" spans="1:6">
      <c r="A1758" s="14">
        <v>1756</v>
      </c>
      <c r="B1758" s="40" t="s">
        <v>5577</v>
      </c>
      <c r="C1758" s="40" t="s">
        <v>5631</v>
      </c>
      <c r="D1758" s="41" t="s">
        <v>5641</v>
      </c>
      <c r="E1758" s="40" t="s">
        <v>5642</v>
      </c>
      <c r="F1758" s="40" t="s">
        <v>5643</v>
      </c>
    </row>
    <row r="1759" spans="1:6">
      <c r="A1759" s="14">
        <v>1757</v>
      </c>
      <c r="B1759" s="40" t="s">
        <v>5577</v>
      </c>
      <c r="C1759" s="40" t="s">
        <v>5631</v>
      </c>
      <c r="D1759" s="41" t="s">
        <v>5644</v>
      </c>
      <c r="E1759" s="40" t="s">
        <v>5645</v>
      </c>
      <c r="F1759" s="40" t="s">
        <v>5646</v>
      </c>
    </row>
    <row r="1760" spans="1:6">
      <c r="A1760" s="14">
        <v>1758</v>
      </c>
      <c r="B1760" s="40" t="s">
        <v>5577</v>
      </c>
      <c r="C1760" s="40" t="s">
        <v>5631</v>
      </c>
      <c r="D1760" s="41" t="s">
        <v>5647</v>
      </c>
      <c r="E1760" s="40" t="s">
        <v>5648</v>
      </c>
      <c r="F1760" s="40" t="s">
        <v>5649</v>
      </c>
    </row>
    <row r="1761" spans="1:6">
      <c r="A1761" s="14">
        <v>1759</v>
      </c>
      <c r="B1761" s="40" t="s">
        <v>5577</v>
      </c>
      <c r="C1761" s="40" t="s">
        <v>5631</v>
      </c>
      <c r="D1761" s="41" t="s">
        <v>5650</v>
      </c>
      <c r="E1761" s="40" t="s">
        <v>5651</v>
      </c>
      <c r="F1761" s="40" t="s">
        <v>5652</v>
      </c>
    </row>
    <row r="1762" spans="1:6">
      <c r="A1762" s="14">
        <v>1760</v>
      </c>
      <c r="B1762" s="40" t="s">
        <v>5577</v>
      </c>
      <c r="C1762" s="40" t="s">
        <v>5631</v>
      </c>
      <c r="D1762" s="41" t="s">
        <v>5653</v>
      </c>
      <c r="E1762" s="40" t="s">
        <v>5654</v>
      </c>
      <c r="F1762" s="40" t="s">
        <v>5640</v>
      </c>
    </row>
    <row r="1763" spans="1:6">
      <c r="A1763" s="14">
        <v>1761</v>
      </c>
      <c r="B1763" s="40" t="s">
        <v>5577</v>
      </c>
      <c r="C1763" s="40" t="s">
        <v>5631</v>
      </c>
      <c r="D1763" s="41" t="s">
        <v>5655</v>
      </c>
      <c r="E1763" s="40" t="s">
        <v>5656</v>
      </c>
      <c r="F1763" s="40" t="s">
        <v>5657</v>
      </c>
    </row>
    <row r="1764" spans="1:6">
      <c r="A1764" s="14">
        <v>1762</v>
      </c>
      <c r="B1764" s="40" t="s">
        <v>5577</v>
      </c>
      <c r="C1764" s="40" t="s">
        <v>5631</v>
      </c>
      <c r="D1764" s="41" t="s">
        <v>5658</v>
      </c>
      <c r="E1764" s="40" t="s">
        <v>5659</v>
      </c>
      <c r="F1764" s="40" t="s">
        <v>5660</v>
      </c>
    </row>
    <row r="1765" spans="1:6">
      <c r="A1765" s="14">
        <v>1763</v>
      </c>
      <c r="B1765" s="40" t="s">
        <v>5577</v>
      </c>
      <c r="C1765" s="40" t="s">
        <v>5631</v>
      </c>
      <c r="D1765" s="41" t="s">
        <v>5661</v>
      </c>
      <c r="E1765" s="40" t="s">
        <v>5662</v>
      </c>
      <c r="F1765" s="40" t="s">
        <v>5640</v>
      </c>
    </row>
    <row r="1766" spans="1:6">
      <c r="A1766" s="14">
        <v>1764</v>
      </c>
      <c r="B1766" s="40" t="s">
        <v>5577</v>
      </c>
      <c r="C1766" s="40" t="s">
        <v>5631</v>
      </c>
      <c r="D1766" s="41" t="s">
        <v>5663</v>
      </c>
      <c r="E1766" s="40" t="s">
        <v>5664</v>
      </c>
      <c r="F1766" s="40" t="s">
        <v>5665</v>
      </c>
    </row>
    <row r="1767" spans="1:6">
      <c r="A1767" s="14">
        <v>1765</v>
      </c>
      <c r="B1767" s="40" t="s">
        <v>5577</v>
      </c>
      <c r="C1767" s="40" t="s">
        <v>5631</v>
      </c>
      <c r="D1767" s="41" t="s">
        <v>5666</v>
      </c>
      <c r="E1767" s="40" t="s">
        <v>5667</v>
      </c>
      <c r="F1767" s="40" t="s">
        <v>5668</v>
      </c>
    </row>
    <row r="1768" spans="1:6">
      <c r="A1768" s="14">
        <v>1766</v>
      </c>
      <c r="B1768" s="40" t="s">
        <v>5577</v>
      </c>
      <c r="C1768" s="40" t="s">
        <v>5631</v>
      </c>
      <c r="D1768" s="41" t="s">
        <v>5669</v>
      </c>
      <c r="E1768" s="40" t="s">
        <v>5670</v>
      </c>
      <c r="F1768" s="40" t="s">
        <v>5671</v>
      </c>
    </row>
    <row r="1769" spans="1:6">
      <c r="A1769" s="14">
        <v>1767</v>
      </c>
      <c r="B1769" s="40" t="s">
        <v>5577</v>
      </c>
      <c r="C1769" s="40" t="s">
        <v>5631</v>
      </c>
      <c r="D1769" s="41" t="s">
        <v>5672</v>
      </c>
      <c r="E1769" s="40" t="s">
        <v>5673</v>
      </c>
      <c r="F1769" s="40" t="s">
        <v>5674</v>
      </c>
    </row>
    <row r="1770" spans="1:6">
      <c r="A1770" s="14">
        <v>1768</v>
      </c>
      <c r="B1770" s="40" t="s">
        <v>5577</v>
      </c>
      <c r="C1770" s="40" t="s">
        <v>5675</v>
      </c>
      <c r="D1770" s="41" t="s">
        <v>5676</v>
      </c>
      <c r="E1770" s="40" t="s">
        <v>5677</v>
      </c>
      <c r="F1770" s="40" t="s">
        <v>5678</v>
      </c>
    </row>
    <row r="1771" spans="1:6">
      <c r="A1771" s="14">
        <v>1769</v>
      </c>
      <c r="B1771" s="40" t="s">
        <v>5577</v>
      </c>
      <c r="C1771" s="40" t="s">
        <v>5679</v>
      </c>
      <c r="D1771" s="41" t="s">
        <v>5680</v>
      </c>
      <c r="E1771" s="40" t="s">
        <v>5681</v>
      </c>
      <c r="F1771" s="40" t="s">
        <v>5682</v>
      </c>
    </row>
    <row r="1772" spans="1:6">
      <c r="A1772" s="14">
        <v>1770</v>
      </c>
      <c r="B1772" s="40" t="s">
        <v>5577</v>
      </c>
      <c r="C1772" s="40" t="s">
        <v>5683</v>
      </c>
      <c r="D1772" s="41" t="s">
        <v>5684</v>
      </c>
      <c r="E1772" s="40" t="s">
        <v>5685</v>
      </c>
      <c r="F1772" s="40" t="s">
        <v>5686</v>
      </c>
    </row>
    <row r="1773" spans="1:6">
      <c r="A1773" s="14">
        <v>1771</v>
      </c>
      <c r="B1773" s="40" t="s">
        <v>5577</v>
      </c>
      <c r="C1773" s="40" t="s">
        <v>5683</v>
      </c>
      <c r="D1773" s="41" t="s">
        <v>5687</v>
      </c>
      <c r="E1773" s="40" t="s">
        <v>5688</v>
      </c>
      <c r="F1773" s="40" t="s">
        <v>5689</v>
      </c>
    </row>
    <row r="1774" spans="1:6">
      <c r="A1774" s="14">
        <v>1772</v>
      </c>
      <c r="B1774" s="40" t="s">
        <v>5577</v>
      </c>
      <c r="C1774" s="40" t="s">
        <v>5690</v>
      </c>
      <c r="D1774" s="41" t="s">
        <v>5691</v>
      </c>
      <c r="E1774" s="40" t="s">
        <v>5692</v>
      </c>
      <c r="F1774" s="40" t="s">
        <v>5693</v>
      </c>
    </row>
    <row r="1775" spans="1:6">
      <c r="A1775" s="14">
        <v>1773</v>
      </c>
      <c r="B1775" s="40" t="s">
        <v>5577</v>
      </c>
      <c r="C1775" s="40" t="s">
        <v>5694</v>
      </c>
      <c r="D1775" s="41" t="s">
        <v>5695</v>
      </c>
      <c r="E1775" s="40" t="s">
        <v>5696</v>
      </c>
      <c r="F1775" s="40" t="s">
        <v>5697</v>
      </c>
    </row>
    <row r="1776" spans="1:6">
      <c r="A1776" s="14">
        <v>1774</v>
      </c>
      <c r="B1776" s="40" t="s">
        <v>5577</v>
      </c>
      <c r="C1776" s="40" t="s">
        <v>5694</v>
      </c>
      <c r="D1776" s="41" t="s">
        <v>5698</v>
      </c>
      <c r="E1776" s="40" t="s">
        <v>5699</v>
      </c>
      <c r="F1776" s="40" t="s">
        <v>5700</v>
      </c>
    </row>
    <row r="1777" spans="1:6">
      <c r="A1777" s="14">
        <v>1775</v>
      </c>
      <c r="B1777" s="40" t="s">
        <v>5577</v>
      </c>
      <c r="C1777" s="40" t="s">
        <v>5694</v>
      </c>
      <c r="D1777" s="41" t="s">
        <v>5701</v>
      </c>
      <c r="E1777" s="40" t="s">
        <v>5702</v>
      </c>
      <c r="F1777" s="40" t="s">
        <v>5703</v>
      </c>
    </row>
    <row r="1778" spans="1:6">
      <c r="A1778" s="14">
        <v>1776</v>
      </c>
      <c r="B1778" s="40" t="s">
        <v>5577</v>
      </c>
      <c r="C1778" s="40" t="s">
        <v>5704</v>
      </c>
      <c r="D1778" s="41" t="s">
        <v>5705</v>
      </c>
      <c r="E1778" s="40" t="s">
        <v>5706</v>
      </c>
      <c r="F1778" s="40" t="s">
        <v>5707</v>
      </c>
    </row>
    <row r="1779" spans="1:6">
      <c r="A1779" s="14">
        <v>1777</v>
      </c>
      <c r="B1779" s="40" t="s">
        <v>5577</v>
      </c>
      <c r="C1779" s="40" t="s">
        <v>5708</v>
      </c>
      <c r="D1779" s="41" t="s">
        <v>5709</v>
      </c>
      <c r="E1779" s="40" t="s">
        <v>5710</v>
      </c>
      <c r="F1779" s="40" t="s">
        <v>5711</v>
      </c>
    </row>
    <row r="1780" spans="1:6">
      <c r="A1780" s="14">
        <v>1778</v>
      </c>
      <c r="B1780" s="40" t="s">
        <v>5577</v>
      </c>
      <c r="C1780" s="40" t="s">
        <v>5708</v>
      </c>
      <c r="D1780" s="41" t="s">
        <v>5712</v>
      </c>
      <c r="E1780" s="40" t="s">
        <v>5713</v>
      </c>
      <c r="F1780" s="40" t="s">
        <v>5714</v>
      </c>
    </row>
    <row r="1781" spans="1:6">
      <c r="A1781" s="14">
        <v>1779</v>
      </c>
      <c r="B1781" s="40" t="s">
        <v>5577</v>
      </c>
      <c r="C1781" s="40" t="s">
        <v>5715</v>
      </c>
      <c r="D1781" s="41" t="s">
        <v>5716</v>
      </c>
      <c r="E1781" s="40" t="s">
        <v>5717</v>
      </c>
      <c r="F1781" s="40" t="s">
        <v>5718</v>
      </c>
    </row>
    <row r="1782" spans="1:6">
      <c r="A1782" s="14">
        <v>1780</v>
      </c>
      <c r="B1782" s="40" t="s">
        <v>5577</v>
      </c>
      <c r="C1782" s="40" t="s">
        <v>5715</v>
      </c>
      <c r="D1782" s="41" t="s">
        <v>5719</v>
      </c>
      <c r="E1782" s="40" t="s">
        <v>5720</v>
      </c>
      <c r="F1782" s="40" t="s">
        <v>5721</v>
      </c>
    </row>
    <row r="1783" spans="1:6">
      <c r="A1783" s="14">
        <v>1781</v>
      </c>
      <c r="B1783" s="40" t="s">
        <v>5577</v>
      </c>
      <c r="C1783" s="40" t="s">
        <v>5715</v>
      </c>
      <c r="D1783" s="41" t="s">
        <v>5722</v>
      </c>
      <c r="E1783" s="40" t="s">
        <v>5723</v>
      </c>
      <c r="F1783" s="40" t="s">
        <v>5724</v>
      </c>
    </row>
    <row r="1784" spans="1:6">
      <c r="A1784" s="14">
        <v>1782</v>
      </c>
      <c r="B1784" s="40" t="s">
        <v>5577</v>
      </c>
      <c r="C1784" s="40" t="s">
        <v>5715</v>
      </c>
      <c r="D1784" s="41" t="s">
        <v>5725</v>
      </c>
      <c r="E1784" s="40" t="s">
        <v>5726</v>
      </c>
      <c r="F1784" s="40" t="s">
        <v>5727</v>
      </c>
    </row>
    <row r="1785" spans="1:6">
      <c r="A1785" s="14">
        <v>1783</v>
      </c>
      <c r="B1785" s="40" t="s">
        <v>5577</v>
      </c>
      <c r="C1785" s="40" t="s">
        <v>5715</v>
      </c>
      <c r="D1785" s="41" t="s">
        <v>5728</v>
      </c>
      <c r="E1785" s="40" t="s">
        <v>5729</v>
      </c>
      <c r="F1785" s="40" t="s">
        <v>5730</v>
      </c>
    </row>
    <row r="1786" spans="1:6">
      <c r="A1786" s="14">
        <v>1784</v>
      </c>
      <c r="B1786" s="40" t="s">
        <v>5577</v>
      </c>
      <c r="C1786" s="40" t="s">
        <v>5715</v>
      </c>
      <c r="D1786" s="41" t="s">
        <v>5731</v>
      </c>
      <c r="E1786" s="40" t="s">
        <v>5732</v>
      </c>
      <c r="F1786" s="40" t="s">
        <v>5721</v>
      </c>
    </row>
    <row r="1787" spans="1:6">
      <c r="A1787" s="14">
        <v>1785</v>
      </c>
      <c r="B1787" s="40" t="s">
        <v>5577</v>
      </c>
      <c r="C1787" s="40" t="s">
        <v>5715</v>
      </c>
      <c r="D1787" s="41" t="s">
        <v>5733</v>
      </c>
      <c r="E1787" s="40" t="s">
        <v>5734</v>
      </c>
      <c r="F1787" s="40" t="s">
        <v>5735</v>
      </c>
    </row>
    <row r="1788" spans="1:6">
      <c r="A1788" s="14">
        <v>1786</v>
      </c>
      <c r="B1788" s="40" t="s">
        <v>5577</v>
      </c>
      <c r="C1788" s="40" t="s">
        <v>5715</v>
      </c>
      <c r="D1788" s="41" t="s">
        <v>5736</v>
      </c>
      <c r="E1788" s="40" t="s">
        <v>5737</v>
      </c>
      <c r="F1788" s="40" t="s">
        <v>5735</v>
      </c>
    </row>
    <row r="1789" spans="1:6">
      <c r="A1789" s="14">
        <v>1787</v>
      </c>
      <c r="B1789" s="40" t="s">
        <v>5577</v>
      </c>
      <c r="C1789" s="40" t="s">
        <v>5738</v>
      </c>
      <c r="D1789" s="41" t="s">
        <v>5739</v>
      </c>
      <c r="E1789" s="40" t="s">
        <v>5740</v>
      </c>
      <c r="F1789" s="40" t="s">
        <v>5741</v>
      </c>
    </row>
    <row r="1790" spans="1:6">
      <c r="A1790" s="14">
        <v>1788</v>
      </c>
      <c r="B1790" s="40" t="s">
        <v>5577</v>
      </c>
      <c r="C1790" s="40" t="s">
        <v>5738</v>
      </c>
      <c r="D1790" s="41" t="s">
        <v>5742</v>
      </c>
      <c r="E1790" s="40" t="s">
        <v>5743</v>
      </c>
      <c r="F1790" s="40" t="s">
        <v>5744</v>
      </c>
    </row>
    <row r="1791" spans="1:6">
      <c r="A1791" s="14">
        <v>1789</v>
      </c>
      <c r="B1791" s="40" t="s">
        <v>5577</v>
      </c>
      <c r="C1791" s="40" t="s">
        <v>5745</v>
      </c>
      <c r="D1791" s="41" t="s">
        <v>5746</v>
      </c>
      <c r="E1791" s="40" t="s">
        <v>5747</v>
      </c>
      <c r="F1791" s="40" t="s">
        <v>5748</v>
      </c>
    </row>
    <row r="1792" spans="1:6">
      <c r="A1792" s="14">
        <v>1790</v>
      </c>
      <c r="B1792" s="40" t="s">
        <v>5577</v>
      </c>
      <c r="C1792" s="40" t="s">
        <v>5745</v>
      </c>
      <c r="D1792" s="41" t="s">
        <v>5749</v>
      </c>
      <c r="E1792" s="40" t="s">
        <v>5750</v>
      </c>
      <c r="F1792" s="40" t="s">
        <v>5751</v>
      </c>
    </row>
    <row r="1793" spans="1:6">
      <c r="A1793" s="14">
        <v>1791</v>
      </c>
      <c r="B1793" s="40" t="s">
        <v>5577</v>
      </c>
      <c r="C1793" s="40" t="s">
        <v>5745</v>
      </c>
      <c r="D1793" s="41" t="s">
        <v>5752</v>
      </c>
      <c r="E1793" s="40" t="s">
        <v>5753</v>
      </c>
      <c r="F1793" s="40" t="s">
        <v>5754</v>
      </c>
    </row>
    <row r="1794" spans="1:6">
      <c r="A1794" s="14">
        <v>1792</v>
      </c>
      <c r="B1794" s="40" t="s">
        <v>5577</v>
      </c>
      <c r="C1794" s="40" t="s">
        <v>5745</v>
      </c>
      <c r="D1794" s="41" t="s">
        <v>5755</v>
      </c>
      <c r="E1794" s="40" t="s">
        <v>5756</v>
      </c>
      <c r="F1794" s="40" t="s">
        <v>5757</v>
      </c>
    </row>
    <row r="1795" spans="1:6">
      <c r="A1795" s="14">
        <v>1793</v>
      </c>
      <c r="B1795" s="40" t="s">
        <v>5577</v>
      </c>
      <c r="C1795" s="40" t="s">
        <v>5758</v>
      </c>
      <c r="D1795" s="41" t="s">
        <v>5759</v>
      </c>
      <c r="E1795" s="40" t="s">
        <v>5760</v>
      </c>
      <c r="F1795" s="40" t="s">
        <v>5761</v>
      </c>
    </row>
    <row r="1796" spans="1:6">
      <c r="A1796" s="14">
        <v>1794</v>
      </c>
      <c r="B1796" s="40" t="s">
        <v>5577</v>
      </c>
      <c r="C1796" s="40" t="s">
        <v>5762</v>
      </c>
      <c r="D1796" s="41" t="s">
        <v>5763</v>
      </c>
      <c r="E1796" s="40" t="s">
        <v>5764</v>
      </c>
      <c r="F1796" s="40" t="s">
        <v>5765</v>
      </c>
    </row>
    <row r="1797" spans="1:6">
      <c r="A1797" s="14">
        <v>1795</v>
      </c>
      <c r="B1797" s="40" t="s">
        <v>5577</v>
      </c>
      <c r="C1797" s="40" t="s">
        <v>5766</v>
      </c>
      <c r="D1797" s="41" t="s">
        <v>5767</v>
      </c>
      <c r="E1797" s="40" t="s">
        <v>5768</v>
      </c>
      <c r="F1797" s="40" t="s">
        <v>5769</v>
      </c>
    </row>
    <row r="1798" spans="1:6">
      <c r="A1798" s="14">
        <v>1796</v>
      </c>
      <c r="B1798" s="40" t="s">
        <v>5577</v>
      </c>
      <c r="C1798" s="40" t="s">
        <v>5770</v>
      </c>
      <c r="D1798" s="41" t="s">
        <v>5771</v>
      </c>
      <c r="E1798" s="40" t="s">
        <v>5772</v>
      </c>
      <c r="F1798" s="40" t="s">
        <v>5773</v>
      </c>
    </row>
    <row r="1799" spans="1:6">
      <c r="A1799" s="14">
        <v>1797</v>
      </c>
      <c r="B1799" s="40" t="s">
        <v>5577</v>
      </c>
      <c r="C1799" s="40" t="s">
        <v>5770</v>
      </c>
      <c r="D1799" s="41" t="s">
        <v>5774</v>
      </c>
      <c r="E1799" s="40" t="s">
        <v>5775</v>
      </c>
      <c r="F1799" s="40" t="s">
        <v>5776</v>
      </c>
    </row>
    <row r="1800" spans="1:6">
      <c r="A1800" s="14">
        <v>1798</v>
      </c>
      <c r="B1800" s="40" t="s">
        <v>5577</v>
      </c>
      <c r="C1800" s="40" t="s">
        <v>5770</v>
      </c>
      <c r="D1800" s="41" t="s">
        <v>5777</v>
      </c>
      <c r="E1800" s="40" t="s">
        <v>5778</v>
      </c>
      <c r="F1800" s="40" t="s">
        <v>5779</v>
      </c>
    </row>
    <row r="1801" spans="1:6">
      <c r="A1801" s="14">
        <v>1799</v>
      </c>
      <c r="B1801" s="40" t="s">
        <v>5577</v>
      </c>
      <c r="C1801" s="40" t="s">
        <v>5770</v>
      </c>
      <c r="D1801" s="41" t="s">
        <v>5780</v>
      </c>
      <c r="E1801" s="40" t="s">
        <v>5781</v>
      </c>
      <c r="F1801" s="40" t="s">
        <v>5782</v>
      </c>
    </row>
    <row r="1802" spans="1:6">
      <c r="A1802" s="14">
        <v>1800</v>
      </c>
      <c r="B1802" s="40" t="s">
        <v>5577</v>
      </c>
      <c r="C1802" s="40" t="s">
        <v>5770</v>
      </c>
      <c r="D1802" s="41" t="s">
        <v>5783</v>
      </c>
      <c r="E1802" s="40" t="s">
        <v>5784</v>
      </c>
      <c r="F1802" s="40" t="s">
        <v>5785</v>
      </c>
    </row>
    <row r="1803" spans="1:6">
      <c r="A1803" s="14">
        <v>1801</v>
      </c>
      <c r="B1803" s="40" t="s">
        <v>5577</v>
      </c>
      <c r="C1803" s="40" t="s">
        <v>5770</v>
      </c>
      <c r="D1803" s="41" t="s">
        <v>5786</v>
      </c>
      <c r="E1803" s="40" t="s">
        <v>5787</v>
      </c>
      <c r="F1803" s="40" t="s">
        <v>5788</v>
      </c>
    </row>
    <row r="1804" spans="1:6">
      <c r="A1804" s="14">
        <v>1802</v>
      </c>
      <c r="B1804" s="40" t="s">
        <v>5577</v>
      </c>
      <c r="C1804" s="40" t="s">
        <v>5770</v>
      </c>
      <c r="D1804" s="41" t="s">
        <v>5789</v>
      </c>
      <c r="E1804" s="40" t="s">
        <v>5790</v>
      </c>
      <c r="F1804" s="40" t="s">
        <v>5791</v>
      </c>
    </row>
    <row r="1805" spans="1:6">
      <c r="A1805" s="14">
        <v>1803</v>
      </c>
      <c r="B1805" s="40" t="s">
        <v>5577</v>
      </c>
      <c r="C1805" s="40" t="s">
        <v>5770</v>
      </c>
      <c r="D1805" s="41" t="s">
        <v>5792</v>
      </c>
      <c r="E1805" s="40" t="s">
        <v>5793</v>
      </c>
      <c r="F1805" s="40" t="s">
        <v>5794</v>
      </c>
    </row>
    <row r="1806" spans="1:6">
      <c r="A1806" s="14">
        <v>1804</v>
      </c>
      <c r="B1806" s="40" t="s">
        <v>5577</v>
      </c>
      <c r="C1806" s="40" t="s">
        <v>5770</v>
      </c>
      <c r="D1806" s="41" t="s">
        <v>5795</v>
      </c>
      <c r="E1806" s="40" t="s">
        <v>5796</v>
      </c>
      <c r="F1806" s="40" t="s">
        <v>5785</v>
      </c>
    </row>
    <row r="1807" spans="1:6">
      <c r="A1807" s="14">
        <v>1805</v>
      </c>
      <c r="B1807" s="40" t="s">
        <v>5577</v>
      </c>
      <c r="C1807" s="40" t="s">
        <v>5797</v>
      </c>
      <c r="D1807" s="41" t="s">
        <v>5798</v>
      </c>
      <c r="E1807" s="40" t="s">
        <v>5799</v>
      </c>
      <c r="F1807" s="40" t="s">
        <v>5800</v>
      </c>
    </row>
    <row r="1808" spans="1:6">
      <c r="A1808" s="14">
        <v>1806</v>
      </c>
      <c r="B1808" s="40" t="s">
        <v>5577</v>
      </c>
      <c r="C1808" s="40" t="s">
        <v>5801</v>
      </c>
      <c r="D1808" s="41" t="s">
        <v>5802</v>
      </c>
      <c r="E1808" s="40" t="s">
        <v>5803</v>
      </c>
      <c r="F1808" s="40" t="s">
        <v>5804</v>
      </c>
    </row>
    <row r="1809" spans="1:6">
      <c r="A1809" s="14">
        <v>1807</v>
      </c>
      <c r="B1809" s="40" t="s">
        <v>5577</v>
      </c>
      <c r="C1809" s="40" t="s">
        <v>5801</v>
      </c>
      <c r="D1809" s="41" t="s">
        <v>5805</v>
      </c>
      <c r="E1809" s="40" t="s">
        <v>5806</v>
      </c>
      <c r="F1809" s="40" t="s">
        <v>5807</v>
      </c>
    </row>
    <row r="1810" spans="1:6">
      <c r="A1810" s="14">
        <v>1808</v>
      </c>
      <c r="B1810" s="40" t="s">
        <v>5577</v>
      </c>
      <c r="C1810" s="40" t="s">
        <v>5801</v>
      </c>
      <c r="D1810" s="41" t="s">
        <v>5808</v>
      </c>
      <c r="E1810" s="40" t="s">
        <v>5809</v>
      </c>
      <c r="F1810" s="40" t="s">
        <v>5807</v>
      </c>
    </row>
    <row r="1811" spans="1:6">
      <c r="A1811" s="14">
        <v>1809</v>
      </c>
      <c r="B1811" s="40" t="s">
        <v>5577</v>
      </c>
      <c r="C1811" s="40" t="s">
        <v>5801</v>
      </c>
      <c r="D1811" s="41" t="s">
        <v>5810</v>
      </c>
      <c r="E1811" s="40" t="s">
        <v>5811</v>
      </c>
      <c r="F1811" s="40" t="s">
        <v>5812</v>
      </c>
    </row>
    <row r="1812" spans="1:6">
      <c r="A1812" s="14">
        <v>1810</v>
      </c>
      <c r="B1812" s="40" t="s">
        <v>5577</v>
      </c>
      <c r="C1812" s="40" t="s">
        <v>5801</v>
      </c>
      <c r="D1812" s="41" t="s">
        <v>5813</v>
      </c>
      <c r="E1812" s="40" t="s">
        <v>5814</v>
      </c>
      <c r="F1812" s="40" t="s">
        <v>5815</v>
      </c>
    </row>
    <row r="1813" spans="1:6">
      <c r="A1813" s="14">
        <v>1811</v>
      </c>
      <c r="B1813" s="40" t="s">
        <v>5577</v>
      </c>
      <c r="C1813" s="40" t="s">
        <v>5801</v>
      </c>
      <c r="D1813" s="41" t="s">
        <v>5816</v>
      </c>
      <c r="E1813" s="40" t="s">
        <v>5817</v>
      </c>
      <c r="F1813" s="40" t="s">
        <v>5818</v>
      </c>
    </row>
    <row r="1814" spans="1:6">
      <c r="A1814" s="14">
        <v>1812</v>
      </c>
      <c r="B1814" s="40" t="s">
        <v>5577</v>
      </c>
      <c r="C1814" s="40" t="s">
        <v>5819</v>
      </c>
      <c r="D1814" s="41" t="s">
        <v>5820</v>
      </c>
      <c r="E1814" s="40" t="s">
        <v>5821</v>
      </c>
      <c r="F1814" s="40" t="s">
        <v>5822</v>
      </c>
    </row>
    <row r="1815" spans="1:6">
      <c r="A1815" s="14">
        <v>1813</v>
      </c>
      <c r="B1815" s="40" t="s">
        <v>5577</v>
      </c>
      <c r="C1815" s="40" t="s">
        <v>5823</v>
      </c>
      <c r="D1815" s="41" t="s">
        <v>5824</v>
      </c>
      <c r="E1815" s="40" t="s">
        <v>5825</v>
      </c>
      <c r="F1815" s="40" t="s">
        <v>5826</v>
      </c>
    </row>
    <row r="1816" spans="1:6">
      <c r="A1816" s="14">
        <v>1814</v>
      </c>
      <c r="B1816" s="40" t="s">
        <v>5577</v>
      </c>
      <c r="C1816" s="40" t="s">
        <v>5823</v>
      </c>
      <c r="D1816" s="41" t="s">
        <v>5827</v>
      </c>
      <c r="E1816" s="40" t="s">
        <v>5828</v>
      </c>
      <c r="F1816" s="40" t="s">
        <v>5829</v>
      </c>
    </row>
    <row r="1817" spans="1:6">
      <c r="A1817" s="14">
        <v>1815</v>
      </c>
      <c r="B1817" s="40" t="s">
        <v>5577</v>
      </c>
      <c r="C1817" s="40" t="s">
        <v>5823</v>
      </c>
      <c r="D1817" s="41" t="s">
        <v>5830</v>
      </c>
      <c r="E1817" s="40" t="s">
        <v>5831</v>
      </c>
      <c r="F1817" s="40" t="s">
        <v>5832</v>
      </c>
    </row>
    <row r="1818" spans="1:6">
      <c r="A1818" s="14">
        <v>1816</v>
      </c>
      <c r="B1818" s="40" t="s">
        <v>5577</v>
      </c>
      <c r="C1818" s="40" t="s">
        <v>5833</v>
      </c>
      <c r="D1818" s="41" t="s">
        <v>5834</v>
      </c>
      <c r="E1818" s="40" t="s">
        <v>5835</v>
      </c>
      <c r="F1818" s="40" t="s">
        <v>5836</v>
      </c>
    </row>
    <row r="1819" spans="1:6">
      <c r="A1819" s="14">
        <v>1817</v>
      </c>
      <c r="B1819" s="40" t="s">
        <v>5577</v>
      </c>
      <c r="C1819" s="40" t="s">
        <v>5833</v>
      </c>
      <c r="D1819" s="41" t="s">
        <v>5837</v>
      </c>
      <c r="E1819" s="40" t="s">
        <v>5838</v>
      </c>
      <c r="F1819" s="40" t="s">
        <v>5839</v>
      </c>
    </row>
    <row r="1820" spans="1:6">
      <c r="A1820" s="14">
        <v>1818</v>
      </c>
      <c r="B1820" s="40" t="s">
        <v>5577</v>
      </c>
      <c r="C1820" s="40" t="s">
        <v>5833</v>
      </c>
      <c r="D1820" s="41" t="s">
        <v>5840</v>
      </c>
      <c r="E1820" s="40" t="s">
        <v>5841</v>
      </c>
      <c r="F1820" s="40" t="s">
        <v>5836</v>
      </c>
    </row>
    <row r="1821" spans="1:6">
      <c r="A1821" s="14">
        <v>1819</v>
      </c>
      <c r="B1821" s="40" t="s">
        <v>5577</v>
      </c>
      <c r="C1821" s="40" t="s">
        <v>5833</v>
      </c>
      <c r="D1821" s="41" t="s">
        <v>5842</v>
      </c>
      <c r="E1821" s="40" t="s">
        <v>5843</v>
      </c>
      <c r="F1821" s="40" t="s">
        <v>5844</v>
      </c>
    </row>
    <row r="1822" spans="1:6">
      <c r="A1822" s="14">
        <v>1820</v>
      </c>
      <c r="B1822" s="40" t="s">
        <v>5577</v>
      </c>
      <c r="C1822" s="40" t="s">
        <v>5833</v>
      </c>
      <c r="D1822" s="41" t="s">
        <v>5845</v>
      </c>
      <c r="E1822" s="40" t="s">
        <v>5846</v>
      </c>
      <c r="F1822" s="40" t="s">
        <v>5847</v>
      </c>
    </row>
    <row r="1823" spans="1:6">
      <c r="A1823" s="14">
        <v>1821</v>
      </c>
      <c r="B1823" s="40" t="s">
        <v>5577</v>
      </c>
      <c r="C1823" s="40" t="s">
        <v>5833</v>
      </c>
      <c r="D1823" s="41" t="s">
        <v>5848</v>
      </c>
      <c r="E1823" s="40" t="s">
        <v>5849</v>
      </c>
      <c r="F1823" s="40" t="s">
        <v>5850</v>
      </c>
    </row>
    <row r="1824" spans="1:6">
      <c r="A1824" s="14">
        <v>1822</v>
      </c>
      <c r="B1824" s="40" t="s">
        <v>5577</v>
      </c>
      <c r="C1824" s="40" t="s">
        <v>5833</v>
      </c>
      <c r="D1824" s="41" t="s">
        <v>5851</v>
      </c>
      <c r="E1824" s="40" t="s">
        <v>5852</v>
      </c>
      <c r="F1824" s="40" t="s">
        <v>5853</v>
      </c>
    </row>
    <row r="1825" spans="1:6">
      <c r="A1825" s="14">
        <v>1823</v>
      </c>
      <c r="B1825" s="40" t="s">
        <v>5577</v>
      </c>
      <c r="C1825" s="40" t="s">
        <v>5833</v>
      </c>
      <c r="D1825" s="41" t="s">
        <v>5854</v>
      </c>
      <c r="E1825" s="40" t="s">
        <v>5855</v>
      </c>
      <c r="F1825" s="40" t="s">
        <v>5856</v>
      </c>
    </row>
    <row r="1826" spans="1:6">
      <c r="A1826" s="14">
        <v>1824</v>
      </c>
      <c r="B1826" s="40" t="s">
        <v>5577</v>
      </c>
      <c r="C1826" s="40" t="s">
        <v>5833</v>
      </c>
      <c r="D1826" s="41" t="s">
        <v>5857</v>
      </c>
      <c r="E1826" s="40" t="s">
        <v>5858</v>
      </c>
      <c r="F1826" s="40" t="s">
        <v>5859</v>
      </c>
    </row>
    <row r="1827" spans="1:6">
      <c r="A1827" s="14">
        <v>1825</v>
      </c>
      <c r="B1827" s="40" t="s">
        <v>5577</v>
      </c>
      <c r="C1827" s="40" t="s">
        <v>5833</v>
      </c>
      <c r="D1827" s="41" t="s">
        <v>5860</v>
      </c>
      <c r="E1827" s="40" t="s">
        <v>5861</v>
      </c>
      <c r="F1827" s="40" t="s">
        <v>5862</v>
      </c>
    </row>
    <row r="1828" spans="1:6">
      <c r="A1828" s="14">
        <v>1826</v>
      </c>
      <c r="B1828" s="40" t="s">
        <v>5577</v>
      </c>
      <c r="C1828" s="40" t="s">
        <v>5833</v>
      </c>
      <c r="D1828" s="41" t="s">
        <v>5863</v>
      </c>
      <c r="E1828" s="40" t="s">
        <v>5864</v>
      </c>
      <c r="F1828" s="40" t="s">
        <v>5865</v>
      </c>
    </row>
    <row r="1829" spans="1:6">
      <c r="A1829" s="14">
        <v>1827</v>
      </c>
      <c r="B1829" s="40" t="s">
        <v>5577</v>
      </c>
      <c r="C1829" s="40" t="s">
        <v>5833</v>
      </c>
      <c r="D1829" s="41" t="s">
        <v>5866</v>
      </c>
      <c r="E1829" s="40" t="s">
        <v>5867</v>
      </c>
      <c r="F1829" s="40" t="s">
        <v>5868</v>
      </c>
    </row>
    <row r="1830" spans="1:6">
      <c r="A1830" s="14">
        <v>1828</v>
      </c>
      <c r="B1830" s="40" t="s">
        <v>5577</v>
      </c>
      <c r="C1830" s="40" t="s">
        <v>5833</v>
      </c>
      <c r="D1830" s="41" t="s">
        <v>5869</v>
      </c>
      <c r="E1830" s="40" t="s">
        <v>5870</v>
      </c>
      <c r="F1830" s="40" t="s">
        <v>5871</v>
      </c>
    </row>
    <row r="1831" spans="1:6">
      <c r="A1831" s="14">
        <v>1829</v>
      </c>
      <c r="B1831" s="40" t="s">
        <v>5577</v>
      </c>
      <c r="C1831" s="40" t="s">
        <v>5833</v>
      </c>
      <c r="D1831" s="41" t="s">
        <v>5872</v>
      </c>
      <c r="E1831" s="40" t="s">
        <v>5873</v>
      </c>
      <c r="F1831" s="40" t="s">
        <v>5874</v>
      </c>
    </row>
    <row r="1832" spans="1:6">
      <c r="A1832" s="14">
        <v>1830</v>
      </c>
      <c r="B1832" s="40" t="s">
        <v>5577</v>
      </c>
      <c r="C1832" s="40" t="s">
        <v>5833</v>
      </c>
      <c r="D1832" s="41" t="s">
        <v>5875</v>
      </c>
      <c r="E1832" s="40" t="s">
        <v>5876</v>
      </c>
      <c r="F1832" s="40" t="s">
        <v>5877</v>
      </c>
    </row>
    <row r="1833" spans="1:6">
      <c r="A1833" s="14">
        <v>1831</v>
      </c>
      <c r="B1833" s="40" t="s">
        <v>5577</v>
      </c>
      <c r="C1833" s="40" t="s">
        <v>5833</v>
      </c>
      <c r="D1833" s="41" t="s">
        <v>5878</v>
      </c>
      <c r="E1833" s="40" t="s">
        <v>5879</v>
      </c>
      <c r="F1833" s="40" t="s">
        <v>5880</v>
      </c>
    </row>
    <row r="1834" spans="1:6">
      <c r="A1834" s="14">
        <v>1832</v>
      </c>
      <c r="B1834" s="40" t="s">
        <v>5577</v>
      </c>
      <c r="C1834" s="40" t="s">
        <v>5833</v>
      </c>
      <c r="D1834" s="41" t="s">
        <v>5881</v>
      </c>
      <c r="E1834" s="40" t="s">
        <v>5882</v>
      </c>
      <c r="F1834" s="40" t="s">
        <v>5883</v>
      </c>
    </row>
    <row r="1835" spans="1:6">
      <c r="A1835" s="14">
        <v>1833</v>
      </c>
      <c r="B1835" s="40" t="s">
        <v>5577</v>
      </c>
      <c r="C1835" s="40" t="s">
        <v>5833</v>
      </c>
      <c r="D1835" s="41" t="s">
        <v>5884</v>
      </c>
      <c r="E1835" s="40" t="s">
        <v>5885</v>
      </c>
      <c r="F1835" s="40" t="s">
        <v>5850</v>
      </c>
    </row>
    <row r="1836" spans="1:6">
      <c r="A1836" s="14">
        <v>1834</v>
      </c>
      <c r="B1836" s="40" t="s">
        <v>5577</v>
      </c>
      <c r="C1836" s="40" t="s">
        <v>5886</v>
      </c>
      <c r="D1836" s="41" t="s">
        <v>5887</v>
      </c>
      <c r="E1836" s="40" t="s">
        <v>5888</v>
      </c>
      <c r="F1836" s="40" t="s">
        <v>5889</v>
      </c>
    </row>
    <row r="1837" spans="1:6">
      <c r="A1837" s="14">
        <v>1835</v>
      </c>
      <c r="B1837" s="40" t="s">
        <v>5577</v>
      </c>
      <c r="C1837" s="40" t="s">
        <v>5890</v>
      </c>
      <c r="D1837" s="41" t="s">
        <v>5891</v>
      </c>
      <c r="E1837" s="40" t="s">
        <v>5892</v>
      </c>
      <c r="F1837" s="40" t="s">
        <v>5893</v>
      </c>
    </row>
    <row r="1838" spans="1:6">
      <c r="A1838" s="14">
        <v>1836</v>
      </c>
      <c r="B1838" s="40" t="s">
        <v>5577</v>
      </c>
      <c r="C1838" s="40" t="s">
        <v>5890</v>
      </c>
      <c r="D1838" s="41" t="s">
        <v>5894</v>
      </c>
      <c r="E1838" s="40" t="s">
        <v>5895</v>
      </c>
      <c r="F1838" s="40" t="s">
        <v>5893</v>
      </c>
    </row>
    <row r="1839" spans="1:6">
      <c r="A1839" s="14">
        <v>1837</v>
      </c>
      <c r="B1839" s="40" t="s">
        <v>5577</v>
      </c>
      <c r="C1839" s="40" t="s">
        <v>5890</v>
      </c>
      <c r="D1839" s="41" t="s">
        <v>5896</v>
      </c>
      <c r="E1839" s="40" t="s">
        <v>5897</v>
      </c>
      <c r="F1839" s="40" t="s">
        <v>5898</v>
      </c>
    </row>
    <row r="1840" spans="1:6">
      <c r="A1840" s="14">
        <v>1838</v>
      </c>
      <c r="B1840" s="40" t="s">
        <v>5577</v>
      </c>
      <c r="C1840" s="40" t="s">
        <v>5899</v>
      </c>
      <c r="D1840" s="41" t="s">
        <v>5900</v>
      </c>
      <c r="E1840" s="40" t="s">
        <v>5901</v>
      </c>
      <c r="F1840" s="40" t="s">
        <v>5902</v>
      </c>
    </row>
    <row r="1841" spans="1:6">
      <c r="A1841" s="14">
        <v>1839</v>
      </c>
      <c r="B1841" s="40" t="s">
        <v>5577</v>
      </c>
      <c r="C1841" s="40" t="s">
        <v>5899</v>
      </c>
      <c r="D1841" s="41" t="s">
        <v>5903</v>
      </c>
      <c r="E1841" s="40" t="s">
        <v>5904</v>
      </c>
      <c r="F1841" s="40" t="s">
        <v>5905</v>
      </c>
    </row>
    <row r="1842" spans="1:6">
      <c r="A1842" s="14">
        <v>1840</v>
      </c>
      <c r="B1842" s="40" t="s">
        <v>5577</v>
      </c>
      <c r="C1842" s="40" t="s">
        <v>5899</v>
      </c>
      <c r="D1842" s="41" t="s">
        <v>5906</v>
      </c>
      <c r="E1842" s="40" t="s">
        <v>5907</v>
      </c>
      <c r="F1842" s="40" t="s">
        <v>5908</v>
      </c>
    </row>
    <row r="1843" spans="1:6">
      <c r="A1843" s="14">
        <v>1841</v>
      </c>
      <c r="B1843" s="40" t="s">
        <v>5577</v>
      </c>
      <c r="C1843" s="40" t="s">
        <v>5899</v>
      </c>
      <c r="D1843" s="41" t="s">
        <v>5909</v>
      </c>
      <c r="E1843" s="40" t="s">
        <v>5910</v>
      </c>
      <c r="F1843" s="40" t="s">
        <v>5908</v>
      </c>
    </row>
    <row r="1844" spans="1:6">
      <c r="A1844" s="14">
        <v>1842</v>
      </c>
      <c r="B1844" s="40" t="s">
        <v>5577</v>
      </c>
      <c r="C1844" s="40" t="s">
        <v>5899</v>
      </c>
      <c r="D1844" s="41" t="s">
        <v>5911</v>
      </c>
      <c r="E1844" s="40" t="s">
        <v>5912</v>
      </c>
      <c r="F1844" s="40" t="s">
        <v>5913</v>
      </c>
    </row>
    <row r="1845" spans="1:6">
      <c r="A1845" s="14">
        <v>1843</v>
      </c>
      <c r="B1845" s="40" t="s">
        <v>5577</v>
      </c>
      <c r="C1845" s="40" t="s">
        <v>5899</v>
      </c>
      <c r="D1845" s="41" t="s">
        <v>5914</v>
      </c>
      <c r="E1845" s="40" t="s">
        <v>5915</v>
      </c>
      <c r="F1845" s="40" t="s">
        <v>5916</v>
      </c>
    </row>
    <row r="1846" spans="1:6">
      <c r="A1846" s="14">
        <v>1844</v>
      </c>
      <c r="B1846" s="40" t="s">
        <v>5577</v>
      </c>
      <c r="C1846" s="40" t="s">
        <v>5899</v>
      </c>
      <c r="D1846" s="41" t="s">
        <v>5917</v>
      </c>
      <c r="E1846" s="40" t="s">
        <v>5918</v>
      </c>
      <c r="F1846" s="40" t="s">
        <v>5919</v>
      </c>
    </row>
    <row r="1847" spans="1:6">
      <c r="A1847" s="14">
        <v>1845</v>
      </c>
      <c r="B1847" s="40" t="s">
        <v>5577</v>
      </c>
      <c r="C1847" s="40" t="s">
        <v>5920</v>
      </c>
      <c r="D1847" s="41" t="s">
        <v>5921</v>
      </c>
      <c r="E1847" s="40" t="s">
        <v>5922</v>
      </c>
      <c r="F1847" s="40" t="s">
        <v>5923</v>
      </c>
    </row>
    <row r="1848" spans="1:6">
      <c r="A1848" s="14">
        <v>1846</v>
      </c>
      <c r="B1848" s="40" t="s">
        <v>5577</v>
      </c>
      <c r="C1848" s="40" t="s">
        <v>5920</v>
      </c>
      <c r="D1848" s="41" t="s">
        <v>5924</v>
      </c>
      <c r="E1848" s="40" t="s">
        <v>5925</v>
      </c>
      <c r="F1848" s="40" t="s">
        <v>5926</v>
      </c>
    </row>
    <row r="1849" spans="1:6">
      <c r="A1849" s="14">
        <v>1847</v>
      </c>
      <c r="B1849" s="40" t="s">
        <v>5577</v>
      </c>
      <c r="C1849" s="40" t="s">
        <v>5920</v>
      </c>
      <c r="D1849" s="41" t="s">
        <v>5927</v>
      </c>
      <c r="E1849" s="40" t="s">
        <v>5928</v>
      </c>
      <c r="F1849" s="40" t="s">
        <v>5929</v>
      </c>
    </row>
    <row r="1850" spans="1:6">
      <c r="A1850" s="14">
        <v>1848</v>
      </c>
      <c r="B1850" s="40" t="s">
        <v>5577</v>
      </c>
      <c r="C1850" s="40" t="s">
        <v>5920</v>
      </c>
      <c r="D1850" s="41" t="s">
        <v>5930</v>
      </c>
      <c r="E1850" s="40" t="s">
        <v>5931</v>
      </c>
      <c r="F1850" s="40" t="s">
        <v>5932</v>
      </c>
    </row>
    <row r="1851" spans="1:6">
      <c r="A1851" s="14">
        <v>1849</v>
      </c>
      <c r="B1851" s="40" t="s">
        <v>5577</v>
      </c>
      <c r="C1851" s="40" t="s">
        <v>5920</v>
      </c>
      <c r="D1851" s="41" t="s">
        <v>5933</v>
      </c>
      <c r="E1851" s="40" t="s">
        <v>5934</v>
      </c>
      <c r="F1851" s="40" t="s">
        <v>5929</v>
      </c>
    </row>
    <row r="1852" spans="1:6">
      <c r="A1852" s="14">
        <v>1850</v>
      </c>
      <c r="B1852" s="40" t="s">
        <v>5577</v>
      </c>
      <c r="C1852" s="40" t="s">
        <v>5920</v>
      </c>
      <c r="D1852" s="41" t="s">
        <v>5935</v>
      </c>
      <c r="E1852" s="40" t="s">
        <v>5936</v>
      </c>
      <c r="F1852" s="40" t="s">
        <v>5937</v>
      </c>
    </row>
    <row r="1853" spans="1:6">
      <c r="A1853" s="14">
        <v>1851</v>
      </c>
      <c r="B1853" s="40" t="s">
        <v>5577</v>
      </c>
      <c r="C1853" s="40" t="s">
        <v>5920</v>
      </c>
      <c r="D1853" s="41" t="s">
        <v>5938</v>
      </c>
      <c r="E1853" s="40" t="s">
        <v>5939</v>
      </c>
      <c r="F1853" s="40" t="s">
        <v>5929</v>
      </c>
    </row>
    <row r="1854" spans="1:6">
      <c r="A1854" s="14">
        <v>1852</v>
      </c>
      <c r="B1854" s="40" t="s">
        <v>5577</v>
      </c>
      <c r="C1854" s="40" t="s">
        <v>5940</v>
      </c>
      <c r="D1854" s="41" t="s">
        <v>5941</v>
      </c>
      <c r="E1854" s="40" t="s">
        <v>5942</v>
      </c>
      <c r="F1854" s="40" t="s">
        <v>5943</v>
      </c>
    </row>
    <row r="1855" spans="1:6">
      <c r="A1855" s="14">
        <v>1853</v>
      </c>
      <c r="B1855" s="40" t="s">
        <v>5577</v>
      </c>
      <c r="C1855" s="40" t="s">
        <v>5940</v>
      </c>
      <c r="D1855" s="41" t="s">
        <v>5944</v>
      </c>
      <c r="E1855" s="40" t="s">
        <v>5945</v>
      </c>
      <c r="F1855" s="40" t="s">
        <v>5946</v>
      </c>
    </row>
    <row r="1856" spans="1:6">
      <c r="A1856" s="14">
        <v>1854</v>
      </c>
      <c r="B1856" s="40" t="s">
        <v>5577</v>
      </c>
      <c r="C1856" s="40" t="s">
        <v>5940</v>
      </c>
      <c r="D1856" s="41" t="s">
        <v>5947</v>
      </c>
      <c r="E1856" s="40" t="s">
        <v>5948</v>
      </c>
      <c r="F1856" s="40" t="s">
        <v>5949</v>
      </c>
    </row>
    <row r="1857" spans="1:6">
      <c r="A1857" s="14">
        <v>1855</v>
      </c>
      <c r="B1857" s="40" t="s">
        <v>5577</v>
      </c>
      <c r="C1857" s="40" t="s">
        <v>5940</v>
      </c>
      <c r="D1857" s="41" t="s">
        <v>5950</v>
      </c>
      <c r="E1857" s="40" t="s">
        <v>5951</v>
      </c>
      <c r="F1857" s="40" t="s">
        <v>5952</v>
      </c>
    </row>
    <row r="1858" spans="1:6">
      <c r="A1858" s="14">
        <v>1856</v>
      </c>
      <c r="B1858" s="40" t="s">
        <v>5577</v>
      </c>
      <c r="C1858" s="40" t="s">
        <v>5940</v>
      </c>
      <c r="D1858" s="41" t="s">
        <v>5953</v>
      </c>
      <c r="E1858" s="40" t="s">
        <v>5954</v>
      </c>
      <c r="F1858" s="40" t="s">
        <v>5955</v>
      </c>
    </row>
    <row r="1859" spans="1:6">
      <c r="A1859" s="14">
        <v>1857</v>
      </c>
      <c r="B1859" s="40" t="s">
        <v>5577</v>
      </c>
      <c r="C1859" s="40" t="s">
        <v>5940</v>
      </c>
      <c r="D1859" s="41" t="s">
        <v>5956</v>
      </c>
      <c r="E1859" s="40" t="s">
        <v>5957</v>
      </c>
      <c r="F1859" s="40" t="s">
        <v>5958</v>
      </c>
    </row>
    <row r="1860" spans="1:6">
      <c r="A1860" s="14">
        <v>1858</v>
      </c>
      <c r="B1860" s="40" t="s">
        <v>5577</v>
      </c>
      <c r="C1860" s="40" t="s">
        <v>5940</v>
      </c>
      <c r="D1860" s="41" t="s">
        <v>5959</v>
      </c>
      <c r="E1860" s="40" t="s">
        <v>5960</v>
      </c>
      <c r="F1860" s="40" t="s">
        <v>5961</v>
      </c>
    </row>
    <row r="1861" spans="1:6">
      <c r="A1861" s="14">
        <v>1859</v>
      </c>
      <c r="B1861" s="40" t="s">
        <v>5577</v>
      </c>
      <c r="C1861" s="40" t="s">
        <v>5940</v>
      </c>
      <c r="D1861" s="41" t="s">
        <v>5962</v>
      </c>
      <c r="E1861" s="40" t="s">
        <v>5963</v>
      </c>
      <c r="F1861" s="40" t="s">
        <v>5964</v>
      </c>
    </row>
    <row r="1862" spans="1:6">
      <c r="A1862" s="14">
        <v>1860</v>
      </c>
      <c r="B1862" s="40" t="s">
        <v>5577</v>
      </c>
      <c r="C1862" s="40" t="s">
        <v>5940</v>
      </c>
      <c r="D1862" s="41" t="s">
        <v>5965</v>
      </c>
      <c r="E1862" s="40" t="s">
        <v>5966</v>
      </c>
      <c r="F1862" s="40" t="s">
        <v>5967</v>
      </c>
    </row>
    <row r="1863" spans="1:6">
      <c r="A1863" s="14">
        <v>1861</v>
      </c>
      <c r="B1863" s="40" t="s">
        <v>5577</v>
      </c>
      <c r="C1863" s="40" t="s">
        <v>5940</v>
      </c>
      <c r="D1863" s="41" t="s">
        <v>5968</v>
      </c>
      <c r="E1863" s="40" t="s">
        <v>5969</v>
      </c>
      <c r="F1863" s="40" t="s">
        <v>5970</v>
      </c>
    </row>
    <row r="1864" spans="1:6">
      <c r="A1864" s="14">
        <v>1862</v>
      </c>
      <c r="B1864" s="40" t="s">
        <v>5577</v>
      </c>
      <c r="C1864" s="40" t="s">
        <v>5940</v>
      </c>
      <c r="D1864" s="41" t="s">
        <v>5971</v>
      </c>
      <c r="E1864" s="40" t="s">
        <v>5972</v>
      </c>
      <c r="F1864" s="40" t="s">
        <v>5973</v>
      </c>
    </row>
    <row r="1865" spans="1:6">
      <c r="A1865" s="14">
        <v>1863</v>
      </c>
      <c r="B1865" s="42" t="s">
        <v>5974</v>
      </c>
      <c r="C1865" s="43" t="s">
        <v>5975</v>
      </c>
      <c r="D1865" s="44" t="s">
        <v>5976</v>
      </c>
      <c r="E1865" s="43" t="s">
        <v>5977</v>
      </c>
      <c r="F1865" s="43" t="s">
        <v>5978</v>
      </c>
    </row>
    <row r="1866" spans="1:6">
      <c r="A1866" s="14">
        <v>1864</v>
      </c>
      <c r="B1866" s="42" t="s">
        <v>5974</v>
      </c>
      <c r="C1866" s="43" t="s">
        <v>5975</v>
      </c>
      <c r="D1866" s="44" t="s">
        <v>5979</v>
      </c>
      <c r="E1866" s="43" t="s">
        <v>5980</v>
      </c>
      <c r="F1866" s="43" t="s">
        <v>5981</v>
      </c>
    </row>
    <row r="1867" spans="1:6">
      <c r="A1867" s="14">
        <v>1865</v>
      </c>
      <c r="B1867" s="42" t="s">
        <v>5974</v>
      </c>
      <c r="C1867" s="43" t="s">
        <v>5975</v>
      </c>
      <c r="D1867" s="44" t="s">
        <v>5982</v>
      </c>
      <c r="E1867" s="43" t="s">
        <v>5983</v>
      </c>
      <c r="F1867" s="43" t="s">
        <v>5984</v>
      </c>
    </row>
    <row r="1868" spans="1:6">
      <c r="A1868" s="14">
        <v>1866</v>
      </c>
      <c r="B1868" s="42" t="s">
        <v>5974</v>
      </c>
      <c r="C1868" s="43" t="s">
        <v>5975</v>
      </c>
      <c r="D1868" s="44" t="s">
        <v>5985</v>
      </c>
      <c r="E1868" s="43" t="s">
        <v>5986</v>
      </c>
      <c r="F1868" s="43" t="s">
        <v>5987</v>
      </c>
    </row>
    <row r="1869" ht="12.75" spans="1:6">
      <c r="A1869" s="14">
        <v>1867</v>
      </c>
      <c r="B1869" s="42" t="s">
        <v>5974</v>
      </c>
      <c r="C1869" s="43" t="s">
        <v>5988</v>
      </c>
      <c r="D1869" s="45" t="s">
        <v>5989</v>
      </c>
      <c r="E1869" s="42" t="s">
        <v>5990</v>
      </c>
      <c r="F1869" s="46" t="s">
        <v>5991</v>
      </c>
    </row>
    <row r="1870" spans="1:6">
      <c r="A1870" s="14">
        <v>1868</v>
      </c>
      <c r="B1870" s="42" t="s">
        <v>5974</v>
      </c>
      <c r="C1870" s="43" t="s">
        <v>5988</v>
      </c>
      <c r="D1870" s="47" t="s">
        <v>5992</v>
      </c>
      <c r="E1870" s="42" t="s">
        <v>5993</v>
      </c>
      <c r="F1870" s="43" t="s">
        <v>5994</v>
      </c>
    </row>
    <row r="1871" spans="1:6">
      <c r="A1871" s="14">
        <v>1869</v>
      </c>
      <c r="B1871" s="42" t="s">
        <v>5974</v>
      </c>
      <c r="C1871" s="43" t="s">
        <v>5995</v>
      </c>
      <c r="D1871" s="47" t="s">
        <v>5996</v>
      </c>
      <c r="E1871" s="42" t="s">
        <v>5997</v>
      </c>
      <c r="F1871" s="43" t="s">
        <v>5998</v>
      </c>
    </row>
    <row r="1872" spans="1:6">
      <c r="A1872" s="14">
        <v>1870</v>
      </c>
      <c r="B1872" s="42" t="s">
        <v>5974</v>
      </c>
      <c r="C1872" s="43" t="s">
        <v>5999</v>
      </c>
      <c r="D1872" s="44" t="s">
        <v>6000</v>
      </c>
      <c r="E1872" s="43" t="s">
        <v>6001</v>
      </c>
      <c r="F1872" s="43" t="s">
        <v>6002</v>
      </c>
    </row>
    <row r="1873" spans="1:6">
      <c r="A1873" s="14">
        <v>1871</v>
      </c>
      <c r="B1873" s="42" t="s">
        <v>5974</v>
      </c>
      <c r="C1873" s="43" t="s">
        <v>5999</v>
      </c>
      <c r="D1873" s="44" t="s">
        <v>6003</v>
      </c>
      <c r="E1873" s="42" t="s">
        <v>6004</v>
      </c>
      <c r="F1873" s="42" t="s">
        <v>6005</v>
      </c>
    </row>
    <row r="1874" spans="1:6">
      <c r="A1874" s="14">
        <v>1872</v>
      </c>
      <c r="B1874" s="42" t="s">
        <v>5974</v>
      </c>
      <c r="C1874" s="43" t="s">
        <v>5999</v>
      </c>
      <c r="D1874" s="44" t="s">
        <v>6006</v>
      </c>
      <c r="E1874" s="43" t="s">
        <v>6007</v>
      </c>
      <c r="F1874" s="43" t="s">
        <v>6005</v>
      </c>
    </row>
    <row r="1875" spans="1:6">
      <c r="A1875" s="14">
        <v>1873</v>
      </c>
      <c r="B1875" s="42" t="s">
        <v>5974</v>
      </c>
      <c r="C1875" s="43" t="s">
        <v>5999</v>
      </c>
      <c r="D1875" s="44" t="s">
        <v>6008</v>
      </c>
      <c r="E1875" s="42" t="s">
        <v>6009</v>
      </c>
      <c r="F1875" s="43" t="s">
        <v>6010</v>
      </c>
    </row>
    <row r="1876" spans="1:6">
      <c r="A1876" s="14">
        <v>1874</v>
      </c>
      <c r="B1876" s="42" t="s">
        <v>5974</v>
      </c>
      <c r="C1876" s="43" t="s">
        <v>5999</v>
      </c>
      <c r="D1876" s="44" t="s">
        <v>6011</v>
      </c>
      <c r="E1876" s="43" t="s">
        <v>6012</v>
      </c>
      <c r="F1876" s="43" t="s">
        <v>6013</v>
      </c>
    </row>
    <row r="1877" spans="1:6">
      <c r="A1877" s="14">
        <v>1875</v>
      </c>
      <c r="B1877" s="42" t="s">
        <v>5974</v>
      </c>
      <c r="C1877" s="43" t="s">
        <v>5999</v>
      </c>
      <c r="D1877" s="44" t="s">
        <v>6014</v>
      </c>
      <c r="E1877" s="43" t="s">
        <v>6015</v>
      </c>
      <c r="F1877" s="42" t="s">
        <v>6016</v>
      </c>
    </row>
    <row r="1878" spans="1:6">
      <c r="A1878" s="14">
        <v>1876</v>
      </c>
      <c r="B1878" s="42" t="s">
        <v>5974</v>
      </c>
      <c r="C1878" s="43" t="s">
        <v>5999</v>
      </c>
      <c r="D1878" s="44" t="s">
        <v>6017</v>
      </c>
      <c r="E1878" s="43" t="s">
        <v>6018</v>
      </c>
      <c r="F1878" s="43" t="s">
        <v>6019</v>
      </c>
    </row>
    <row r="1879" spans="1:6">
      <c r="A1879" s="14">
        <v>1877</v>
      </c>
      <c r="B1879" s="42" t="s">
        <v>5974</v>
      </c>
      <c r="C1879" s="43" t="s">
        <v>5999</v>
      </c>
      <c r="D1879" s="44" t="s">
        <v>6020</v>
      </c>
      <c r="E1879" s="43" t="s">
        <v>6021</v>
      </c>
      <c r="F1879" s="43" t="s">
        <v>6002</v>
      </c>
    </row>
    <row r="1880" spans="1:6">
      <c r="A1880" s="14">
        <v>1878</v>
      </c>
      <c r="B1880" s="42" t="s">
        <v>5974</v>
      </c>
      <c r="C1880" s="43" t="s">
        <v>5999</v>
      </c>
      <c r="D1880" s="44" t="s">
        <v>6022</v>
      </c>
      <c r="E1880" s="42" t="s">
        <v>6023</v>
      </c>
      <c r="F1880" s="42" t="s">
        <v>6005</v>
      </c>
    </row>
    <row r="1881" spans="1:6">
      <c r="A1881" s="14">
        <v>1879</v>
      </c>
      <c r="B1881" s="42" t="s">
        <v>5974</v>
      </c>
      <c r="C1881" s="43" t="s">
        <v>6024</v>
      </c>
      <c r="D1881" s="44" t="s">
        <v>6025</v>
      </c>
      <c r="E1881" s="43" t="s">
        <v>6026</v>
      </c>
      <c r="F1881" s="43" t="s">
        <v>6027</v>
      </c>
    </row>
    <row r="1882" ht="12.75" spans="1:6">
      <c r="A1882" s="14">
        <v>1880</v>
      </c>
      <c r="B1882" s="42" t="s">
        <v>5974</v>
      </c>
      <c r="C1882" s="43" t="s">
        <v>6024</v>
      </c>
      <c r="D1882" s="45" t="s">
        <v>6028</v>
      </c>
      <c r="E1882" s="48" t="s">
        <v>6029</v>
      </c>
      <c r="F1882" s="42" t="s">
        <v>6027</v>
      </c>
    </row>
    <row r="1883" spans="1:6">
      <c r="A1883" s="14">
        <v>1881</v>
      </c>
      <c r="B1883" s="42" t="s">
        <v>5974</v>
      </c>
      <c r="C1883" s="43" t="s">
        <v>6024</v>
      </c>
      <c r="D1883" s="44" t="s">
        <v>6030</v>
      </c>
      <c r="E1883" s="43" t="s">
        <v>6031</v>
      </c>
      <c r="F1883" s="43" t="s">
        <v>6027</v>
      </c>
    </row>
    <row r="1884" spans="1:6">
      <c r="A1884" s="14">
        <v>1882</v>
      </c>
      <c r="B1884" s="42" t="s">
        <v>5974</v>
      </c>
      <c r="C1884" s="43" t="s">
        <v>6024</v>
      </c>
      <c r="D1884" s="44" t="s">
        <v>6032</v>
      </c>
      <c r="E1884" s="43" t="s">
        <v>6033</v>
      </c>
      <c r="F1884" s="43" t="s">
        <v>6034</v>
      </c>
    </row>
    <row r="1885" ht="12.75" spans="1:6">
      <c r="A1885" s="14">
        <v>1883</v>
      </c>
      <c r="B1885" s="42" t="s">
        <v>5974</v>
      </c>
      <c r="C1885" s="43" t="s">
        <v>6024</v>
      </c>
      <c r="D1885" s="45" t="s">
        <v>6035</v>
      </c>
      <c r="E1885" s="48" t="s">
        <v>6036</v>
      </c>
      <c r="F1885" s="46" t="s">
        <v>6037</v>
      </c>
    </row>
    <row r="1886" ht="12.75" spans="1:6">
      <c r="A1886" s="14">
        <v>1884</v>
      </c>
      <c r="B1886" s="42" t="s">
        <v>5974</v>
      </c>
      <c r="C1886" s="43" t="s">
        <v>6024</v>
      </c>
      <c r="D1886" s="45" t="s">
        <v>6038</v>
      </c>
      <c r="E1886" s="48" t="s">
        <v>6039</v>
      </c>
      <c r="F1886" s="46" t="s">
        <v>6040</v>
      </c>
    </row>
    <row r="1887" spans="1:6">
      <c r="A1887" s="14">
        <v>1885</v>
      </c>
      <c r="B1887" s="42" t="s">
        <v>5974</v>
      </c>
      <c r="C1887" s="43" t="s">
        <v>6041</v>
      </c>
      <c r="D1887" s="47" t="s">
        <v>6042</v>
      </c>
      <c r="E1887" s="42" t="s">
        <v>6043</v>
      </c>
      <c r="F1887" s="48" t="s">
        <v>6044</v>
      </c>
    </row>
    <row r="1888" spans="1:6">
      <c r="A1888" s="14">
        <v>1886</v>
      </c>
      <c r="B1888" s="42" t="s">
        <v>5974</v>
      </c>
      <c r="C1888" s="43" t="s">
        <v>6045</v>
      </c>
      <c r="D1888" s="44" t="s">
        <v>6046</v>
      </c>
      <c r="E1888" s="43" t="s">
        <v>6047</v>
      </c>
      <c r="F1888" s="43" t="s">
        <v>6048</v>
      </c>
    </row>
    <row r="1889" spans="1:6">
      <c r="A1889" s="14">
        <v>1887</v>
      </c>
      <c r="B1889" s="42" t="s">
        <v>5974</v>
      </c>
      <c r="C1889" s="43" t="s">
        <v>6049</v>
      </c>
      <c r="D1889" s="44" t="s">
        <v>6050</v>
      </c>
      <c r="E1889" s="42" t="s">
        <v>6051</v>
      </c>
      <c r="F1889" s="42" t="s">
        <v>6052</v>
      </c>
    </row>
    <row r="1890" spans="1:6">
      <c r="A1890" s="14">
        <v>1888</v>
      </c>
      <c r="B1890" s="42" t="s">
        <v>5974</v>
      </c>
      <c r="C1890" s="43" t="s">
        <v>6049</v>
      </c>
      <c r="D1890" s="44" t="s">
        <v>6053</v>
      </c>
      <c r="E1890" s="42" t="s">
        <v>6054</v>
      </c>
      <c r="F1890" s="43" t="s">
        <v>6055</v>
      </c>
    </row>
    <row r="1891" spans="1:6">
      <c r="A1891" s="14">
        <v>1889</v>
      </c>
      <c r="B1891" s="42" t="s">
        <v>5974</v>
      </c>
      <c r="C1891" s="43" t="s">
        <v>6049</v>
      </c>
      <c r="D1891" s="44" t="s">
        <v>6056</v>
      </c>
      <c r="E1891" s="42" t="s">
        <v>6057</v>
      </c>
      <c r="F1891" s="42" t="s">
        <v>6058</v>
      </c>
    </row>
    <row r="1892" ht="12.75" spans="1:6">
      <c r="A1892" s="14">
        <v>1890</v>
      </c>
      <c r="B1892" s="42" t="s">
        <v>5974</v>
      </c>
      <c r="C1892" s="43" t="s">
        <v>6059</v>
      </c>
      <c r="D1892" s="49" t="s">
        <v>6060</v>
      </c>
      <c r="E1892" s="42" t="s">
        <v>6061</v>
      </c>
      <c r="F1892" s="42" t="s">
        <v>6062</v>
      </c>
    </row>
    <row r="1893" spans="1:6">
      <c r="A1893" s="14">
        <v>1891</v>
      </c>
      <c r="B1893" s="42" t="s">
        <v>5974</v>
      </c>
      <c r="C1893" s="43" t="s">
        <v>6063</v>
      </c>
      <c r="D1893" s="44" t="s">
        <v>6064</v>
      </c>
      <c r="E1893" s="43" t="s">
        <v>6065</v>
      </c>
      <c r="F1893" s="43" t="s">
        <v>6066</v>
      </c>
    </row>
    <row r="1894" spans="1:6">
      <c r="A1894" s="14">
        <v>1892</v>
      </c>
      <c r="B1894" s="42" t="s">
        <v>5974</v>
      </c>
      <c r="C1894" s="43" t="s">
        <v>6063</v>
      </c>
      <c r="D1894" s="44" t="s">
        <v>6067</v>
      </c>
      <c r="E1894" s="43" t="s">
        <v>6068</v>
      </c>
      <c r="F1894" s="43" t="s">
        <v>6069</v>
      </c>
    </row>
    <row r="1895" spans="1:6">
      <c r="A1895" s="14">
        <v>1893</v>
      </c>
      <c r="B1895" s="42" t="s">
        <v>5974</v>
      </c>
      <c r="C1895" s="43" t="s">
        <v>6063</v>
      </c>
      <c r="D1895" s="44" t="s">
        <v>6070</v>
      </c>
      <c r="E1895" s="43" t="s">
        <v>6071</v>
      </c>
      <c r="F1895" s="43" t="s">
        <v>6069</v>
      </c>
    </row>
    <row r="1896" spans="1:6">
      <c r="A1896" s="14">
        <v>1894</v>
      </c>
      <c r="B1896" s="42" t="s">
        <v>5974</v>
      </c>
      <c r="C1896" s="43" t="s">
        <v>6072</v>
      </c>
      <c r="D1896" s="44" t="s">
        <v>6073</v>
      </c>
      <c r="E1896" s="43" t="s">
        <v>6074</v>
      </c>
      <c r="F1896" s="43" t="s">
        <v>6075</v>
      </c>
    </row>
    <row r="1897" spans="1:6">
      <c r="A1897" s="14">
        <v>1895</v>
      </c>
      <c r="B1897" s="42" t="s">
        <v>5974</v>
      </c>
      <c r="C1897" s="43" t="s">
        <v>6072</v>
      </c>
      <c r="D1897" s="44" t="s">
        <v>6076</v>
      </c>
      <c r="E1897" s="43" t="s">
        <v>6077</v>
      </c>
      <c r="F1897" s="43" t="s">
        <v>6078</v>
      </c>
    </row>
    <row r="1898" spans="1:6">
      <c r="A1898" s="14">
        <v>1896</v>
      </c>
      <c r="B1898" s="42" t="s">
        <v>5974</v>
      </c>
      <c r="C1898" s="43" t="s">
        <v>6072</v>
      </c>
      <c r="D1898" s="44" t="s">
        <v>6079</v>
      </c>
      <c r="E1898" s="43" t="s">
        <v>6080</v>
      </c>
      <c r="F1898" s="43" t="s">
        <v>6081</v>
      </c>
    </row>
    <row r="1899" spans="1:6">
      <c r="A1899" s="14">
        <v>1897</v>
      </c>
      <c r="B1899" s="42" t="s">
        <v>5974</v>
      </c>
      <c r="C1899" s="43" t="s">
        <v>6072</v>
      </c>
      <c r="D1899" s="44" t="s">
        <v>6082</v>
      </c>
      <c r="E1899" s="43" t="s">
        <v>6083</v>
      </c>
      <c r="F1899" s="43" t="s">
        <v>6084</v>
      </c>
    </row>
    <row r="1900" spans="1:6">
      <c r="A1900" s="14">
        <v>1898</v>
      </c>
      <c r="B1900" s="42" t="s">
        <v>5974</v>
      </c>
      <c r="C1900" s="43" t="s">
        <v>6072</v>
      </c>
      <c r="D1900" s="44" t="s">
        <v>6085</v>
      </c>
      <c r="E1900" s="43" t="s">
        <v>6086</v>
      </c>
      <c r="F1900" s="43" t="s">
        <v>6075</v>
      </c>
    </row>
    <row r="1901" spans="1:6">
      <c r="A1901" s="14">
        <v>1899</v>
      </c>
      <c r="B1901" s="42" t="s">
        <v>5974</v>
      </c>
      <c r="C1901" s="43" t="s">
        <v>6072</v>
      </c>
      <c r="D1901" s="44" t="s">
        <v>6087</v>
      </c>
      <c r="E1901" s="43" t="s">
        <v>6088</v>
      </c>
      <c r="F1901" s="43" t="s">
        <v>6089</v>
      </c>
    </row>
    <row r="1902" spans="1:6">
      <c r="A1902" s="14">
        <v>1900</v>
      </c>
      <c r="B1902" s="42" t="s">
        <v>5974</v>
      </c>
      <c r="C1902" s="43" t="s">
        <v>6090</v>
      </c>
      <c r="D1902" s="44" t="s">
        <v>6091</v>
      </c>
      <c r="E1902" s="43" t="s">
        <v>6092</v>
      </c>
      <c r="F1902" s="43" t="s">
        <v>6093</v>
      </c>
    </row>
    <row r="1903" spans="1:6">
      <c r="A1903" s="14">
        <v>1901</v>
      </c>
      <c r="B1903" s="42" t="s">
        <v>5974</v>
      </c>
      <c r="C1903" s="43" t="s">
        <v>6094</v>
      </c>
      <c r="D1903" s="47" t="s">
        <v>6095</v>
      </c>
      <c r="E1903" s="42" t="s">
        <v>6096</v>
      </c>
      <c r="F1903" s="46" t="s">
        <v>6097</v>
      </c>
    </row>
    <row r="1904" spans="1:6">
      <c r="A1904" s="14">
        <v>1902</v>
      </c>
      <c r="B1904" s="42" t="s">
        <v>5974</v>
      </c>
      <c r="C1904" s="43" t="s">
        <v>6098</v>
      </c>
      <c r="D1904" s="44" t="s">
        <v>6099</v>
      </c>
      <c r="E1904" s="43" t="s">
        <v>6100</v>
      </c>
      <c r="F1904" s="43" t="s">
        <v>6101</v>
      </c>
    </row>
    <row r="1905" spans="1:6">
      <c r="A1905" s="14">
        <v>1903</v>
      </c>
      <c r="B1905" s="42" t="s">
        <v>5974</v>
      </c>
      <c r="C1905" s="43" t="s">
        <v>6098</v>
      </c>
      <c r="D1905" s="44" t="s">
        <v>6102</v>
      </c>
      <c r="E1905" s="43" t="s">
        <v>6103</v>
      </c>
      <c r="F1905" s="43" t="s">
        <v>6104</v>
      </c>
    </row>
    <row r="1906" spans="1:6">
      <c r="A1906" s="14">
        <v>1904</v>
      </c>
      <c r="B1906" s="42" t="s">
        <v>5974</v>
      </c>
      <c r="C1906" s="43" t="s">
        <v>6098</v>
      </c>
      <c r="D1906" s="44" t="s">
        <v>6105</v>
      </c>
      <c r="E1906" s="43" t="s">
        <v>6106</v>
      </c>
      <c r="F1906" s="43" t="s">
        <v>6107</v>
      </c>
    </row>
    <row r="1907" spans="1:6">
      <c r="A1907" s="14">
        <v>1905</v>
      </c>
      <c r="B1907" s="42" t="s">
        <v>5974</v>
      </c>
      <c r="C1907" s="43" t="s">
        <v>6098</v>
      </c>
      <c r="D1907" s="44" t="s">
        <v>6108</v>
      </c>
      <c r="E1907" s="43" t="s">
        <v>6109</v>
      </c>
      <c r="F1907" s="43" t="s">
        <v>6110</v>
      </c>
    </row>
    <row r="1908" spans="1:6">
      <c r="A1908" s="14">
        <v>1906</v>
      </c>
      <c r="B1908" s="42" t="s">
        <v>5974</v>
      </c>
      <c r="C1908" s="43" t="s">
        <v>6098</v>
      </c>
      <c r="D1908" s="44" t="s">
        <v>6111</v>
      </c>
      <c r="E1908" s="43" t="s">
        <v>6112</v>
      </c>
      <c r="F1908" s="43" t="s">
        <v>6113</v>
      </c>
    </row>
    <row r="1909" spans="1:6">
      <c r="A1909" s="14">
        <v>1907</v>
      </c>
      <c r="B1909" s="42" t="s">
        <v>5974</v>
      </c>
      <c r="C1909" s="43" t="s">
        <v>6098</v>
      </c>
      <c r="D1909" s="44" t="s">
        <v>6114</v>
      </c>
      <c r="E1909" s="43" t="s">
        <v>6115</v>
      </c>
      <c r="F1909" s="43" t="s">
        <v>6107</v>
      </c>
    </row>
    <row r="1910" spans="1:6">
      <c r="A1910" s="14">
        <v>1908</v>
      </c>
      <c r="B1910" s="42" t="s">
        <v>5974</v>
      </c>
      <c r="C1910" s="43" t="s">
        <v>6098</v>
      </c>
      <c r="D1910" s="44" t="s">
        <v>6116</v>
      </c>
      <c r="E1910" s="43" t="s">
        <v>6117</v>
      </c>
      <c r="F1910" s="43" t="s">
        <v>6118</v>
      </c>
    </row>
    <row r="1911" spans="1:6">
      <c r="A1911" s="14">
        <v>1909</v>
      </c>
      <c r="B1911" s="42" t="s">
        <v>5974</v>
      </c>
      <c r="C1911" s="43" t="s">
        <v>6098</v>
      </c>
      <c r="D1911" s="44" t="s">
        <v>6119</v>
      </c>
      <c r="E1911" s="43" t="s">
        <v>6120</v>
      </c>
      <c r="F1911" s="43" t="s">
        <v>6121</v>
      </c>
    </row>
    <row r="1912" spans="1:6">
      <c r="A1912" s="14">
        <v>1910</v>
      </c>
      <c r="B1912" s="42" t="s">
        <v>5974</v>
      </c>
      <c r="C1912" s="43" t="s">
        <v>6098</v>
      </c>
      <c r="D1912" s="44" t="s">
        <v>6122</v>
      </c>
      <c r="E1912" s="43" t="s">
        <v>6123</v>
      </c>
      <c r="F1912" s="43" t="s">
        <v>6124</v>
      </c>
    </row>
    <row r="1913" spans="1:6">
      <c r="A1913" s="14">
        <v>1911</v>
      </c>
      <c r="B1913" s="42" t="s">
        <v>5974</v>
      </c>
      <c r="C1913" s="43" t="s">
        <v>6098</v>
      </c>
      <c r="D1913" s="44" t="s">
        <v>6125</v>
      </c>
      <c r="E1913" s="43" t="s">
        <v>6126</v>
      </c>
      <c r="F1913" s="43" t="s">
        <v>6127</v>
      </c>
    </row>
    <row r="1914" spans="1:6">
      <c r="A1914" s="14">
        <v>1912</v>
      </c>
      <c r="B1914" s="42" t="s">
        <v>5974</v>
      </c>
      <c r="C1914" s="43" t="s">
        <v>6098</v>
      </c>
      <c r="D1914" s="44" t="s">
        <v>6128</v>
      </c>
      <c r="E1914" s="43" t="s">
        <v>6129</v>
      </c>
      <c r="F1914" s="43" t="s">
        <v>6121</v>
      </c>
    </row>
    <row r="1915" spans="1:6">
      <c r="A1915" s="14">
        <v>1913</v>
      </c>
      <c r="B1915" s="42" t="s">
        <v>5974</v>
      </c>
      <c r="C1915" s="43" t="s">
        <v>6130</v>
      </c>
      <c r="D1915" s="44" t="s">
        <v>6131</v>
      </c>
      <c r="E1915" s="43" t="s">
        <v>6132</v>
      </c>
      <c r="F1915" s="43" t="s">
        <v>6133</v>
      </c>
    </row>
    <row r="1916" spans="1:6">
      <c r="A1916" s="14">
        <v>1914</v>
      </c>
      <c r="B1916" s="42" t="s">
        <v>5974</v>
      </c>
      <c r="C1916" s="43" t="s">
        <v>6134</v>
      </c>
      <c r="D1916" s="44" t="s">
        <v>6135</v>
      </c>
      <c r="E1916" s="43" t="s">
        <v>6136</v>
      </c>
      <c r="F1916" s="43" t="s">
        <v>6137</v>
      </c>
    </row>
    <row r="1917" spans="1:6">
      <c r="A1917" s="14">
        <v>1915</v>
      </c>
      <c r="B1917" s="42" t="s">
        <v>5974</v>
      </c>
      <c r="C1917" s="43" t="s">
        <v>6138</v>
      </c>
      <c r="D1917" s="44" t="s">
        <v>6139</v>
      </c>
      <c r="E1917" s="43" t="s">
        <v>6140</v>
      </c>
      <c r="F1917" s="43" t="s">
        <v>6141</v>
      </c>
    </row>
    <row r="1918" spans="1:6">
      <c r="A1918" s="14">
        <v>1916</v>
      </c>
      <c r="B1918" s="42" t="s">
        <v>5974</v>
      </c>
      <c r="C1918" s="43" t="s">
        <v>6142</v>
      </c>
      <c r="D1918" s="44" t="s">
        <v>6143</v>
      </c>
      <c r="E1918" s="43" t="s">
        <v>6144</v>
      </c>
      <c r="F1918" s="43" t="s">
        <v>6145</v>
      </c>
    </row>
    <row r="1919" spans="1:6">
      <c r="A1919" s="14">
        <v>1917</v>
      </c>
      <c r="B1919" s="42" t="s">
        <v>5974</v>
      </c>
      <c r="C1919" s="43" t="s">
        <v>6142</v>
      </c>
      <c r="D1919" s="44" t="s">
        <v>6146</v>
      </c>
      <c r="E1919" s="43" t="s">
        <v>6147</v>
      </c>
      <c r="F1919" s="43" t="s">
        <v>6148</v>
      </c>
    </row>
    <row r="1920" spans="1:6">
      <c r="A1920" s="14">
        <v>1918</v>
      </c>
      <c r="B1920" s="42" t="s">
        <v>5974</v>
      </c>
      <c r="C1920" s="43" t="s">
        <v>6149</v>
      </c>
      <c r="D1920" s="44" t="s">
        <v>6150</v>
      </c>
      <c r="E1920" s="43" t="s">
        <v>6151</v>
      </c>
      <c r="F1920" s="43" t="s">
        <v>6152</v>
      </c>
    </row>
    <row r="1921" spans="1:6">
      <c r="A1921" s="14">
        <v>1919</v>
      </c>
      <c r="B1921" s="42" t="s">
        <v>5974</v>
      </c>
      <c r="C1921" s="43" t="s">
        <v>6149</v>
      </c>
      <c r="D1921" s="44" t="s">
        <v>6153</v>
      </c>
      <c r="E1921" s="43" t="s">
        <v>6154</v>
      </c>
      <c r="F1921" s="43" t="s">
        <v>6155</v>
      </c>
    </row>
    <row r="1922" spans="1:6">
      <c r="A1922" s="14">
        <v>1920</v>
      </c>
      <c r="B1922" s="42" t="s">
        <v>5974</v>
      </c>
      <c r="C1922" s="43" t="s">
        <v>6149</v>
      </c>
      <c r="D1922" s="44" t="s">
        <v>6156</v>
      </c>
      <c r="E1922" s="43" t="s">
        <v>6157</v>
      </c>
      <c r="F1922" s="43" t="s">
        <v>6158</v>
      </c>
    </row>
    <row r="1923" spans="1:6">
      <c r="A1923" s="14">
        <v>1921</v>
      </c>
      <c r="B1923" s="42" t="s">
        <v>5974</v>
      </c>
      <c r="C1923" s="43" t="s">
        <v>6149</v>
      </c>
      <c r="D1923" s="44" t="s">
        <v>6159</v>
      </c>
      <c r="E1923" s="43" t="s">
        <v>6160</v>
      </c>
      <c r="F1923" s="43" t="s">
        <v>6161</v>
      </c>
    </row>
    <row r="1924" spans="1:6">
      <c r="A1924" s="14">
        <v>1922</v>
      </c>
      <c r="B1924" s="42" t="s">
        <v>5974</v>
      </c>
      <c r="C1924" s="43" t="s">
        <v>6149</v>
      </c>
      <c r="D1924" s="44" t="s">
        <v>6162</v>
      </c>
      <c r="E1924" s="43" t="s">
        <v>6163</v>
      </c>
      <c r="F1924" s="43" t="s">
        <v>6164</v>
      </c>
    </row>
    <row r="1925" spans="1:6">
      <c r="A1925" s="14">
        <v>1923</v>
      </c>
      <c r="B1925" s="42" t="s">
        <v>5974</v>
      </c>
      <c r="C1925" s="43" t="s">
        <v>6149</v>
      </c>
      <c r="D1925" s="44" t="s">
        <v>6165</v>
      </c>
      <c r="E1925" s="43" t="s">
        <v>6166</v>
      </c>
      <c r="F1925" s="43" t="s">
        <v>6167</v>
      </c>
    </row>
    <row r="1926" spans="1:6">
      <c r="A1926" s="14">
        <v>1924</v>
      </c>
      <c r="B1926" s="42" t="s">
        <v>5974</v>
      </c>
      <c r="C1926" s="43" t="s">
        <v>6168</v>
      </c>
      <c r="D1926" s="44" t="s">
        <v>6169</v>
      </c>
      <c r="E1926" s="43" t="s">
        <v>6170</v>
      </c>
      <c r="F1926" s="43" t="s">
        <v>6171</v>
      </c>
    </row>
    <row r="1927" spans="1:6">
      <c r="A1927" s="14">
        <v>1925</v>
      </c>
      <c r="B1927" s="42" t="s">
        <v>5974</v>
      </c>
      <c r="C1927" s="43" t="s">
        <v>6172</v>
      </c>
      <c r="D1927" s="44" t="s">
        <v>6173</v>
      </c>
      <c r="E1927" s="43" t="s">
        <v>6174</v>
      </c>
      <c r="F1927" s="43" t="s">
        <v>6175</v>
      </c>
    </row>
    <row r="1928" spans="1:6">
      <c r="A1928" s="14">
        <v>1926</v>
      </c>
      <c r="B1928" s="42" t="s">
        <v>5974</v>
      </c>
      <c r="C1928" s="43" t="s">
        <v>6172</v>
      </c>
      <c r="D1928" s="44" t="s">
        <v>6176</v>
      </c>
      <c r="E1928" s="43" t="s">
        <v>6177</v>
      </c>
      <c r="F1928" s="43" t="s">
        <v>6178</v>
      </c>
    </row>
    <row r="1929" spans="1:6">
      <c r="A1929" s="14">
        <v>1927</v>
      </c>
      <c r="B1929" s="42" t="s">
        <v>5974</v>
      </c>
      <c r="C1929" s="43" t="s">
        <v>6172</v>
      </c>
      <c r="D1929" s="44" t="s">
        <v>6179</v>
      </c>
      <c r="E1929" s="43" t="s">
        <v>6180</v>
      </c>
      <c r="F1929" s="43" t="s">
        <v>6181</v>
      </c>
    </row>
    <row r="1930" spans="1:6">
      <c r="A1930" s="14">
        <v>1928</v>
      </c>
      <c r="B1930" s="42" t="s">
        <v>5974</v>
      </c>
      <c r="C1930" s="43" t="s">
        <v>6172</v>
      </c>
      <c r="D1930" s="44" t="s">
        <v>6182</v>
      </c>
      <c r="E1930" s="43" t="s">
        <v>6183</v>
      </c>
      <c r="F1930" s="43" t="s">
        <v>6184</v>
      </c>
    </row>
    <row r="1931" spans="1:6">
      <c r="A1931" s="14">
        <v>1929</v>
      </c>
      <c r="B1931" s="42" t="s">
        <v>5974</v>
      </c>
      <c r="C1931" s="43" t="s">
        <v>6172</v>
      </c>
      <c r="D1931" s="44" t="s">
        <v>6185</v>
      </c>
      <c r="E1931" s="43" t="s">
        <v>6186</v>
      </c>
      <c r="F1931" s="43" t="s">
        <v>6181</v>
      </c>
    </row>
    <row r="1932" spans="1:6">
      <c r="A1932" s="14">
        <v>1930</v>
      </c>
      <c r="B1932" s="42" t="s">
        <v>5974</v>
      </c>
      <c r="C1932" s="43" t="s">
        <v>6172</v>
      </c>
      <c r="D1932" s="44" t="s">
        <v>6187</v>
      </c>
      <c r="E1932" s="43" t="s">
        <v>6188</v>
      </c>
      <c r="F1932" s="43" t="s">
        <v>6189</v>
      </c>
    </row>
    <row r="1933" spans="1:6">
      <c r="A1933" s="14">
        <v>1931</v>
      </c>
      <c r="B1933" s="42" t="s">
        <v>5974</v>
      </c>
      <c r="C1933" s="43" t="s">
        <v>6172</v>
      </c>
      <c r="D1933" s="44" t="s">
        <v>6190</v>
      </c>
      <c r="E1933" s="43" t="s">
        <v>6191</v>
      </c>
      <c r="F1933" s="43" t="s">
        <v>6192</v>
      </c>
    </row>
    <row r="1934" spans="1:6">
      <c r="A1934" s="14">
        <v>1932</v>
      </c>
      <c r="B1934" s="42" t="s">
        <v>5974</v>
      </c>
      <c r="C1934" s="43" t="s">
        <v>6172</v>
      </c>
      <c r="D1934" s="44" t="s">
        <v>6193</v>
      </c>
      <c r="E1934" s="43" t="s">
        <v>6194</v>
      </c>
      <c r="F1934" s="43" t="s">
        <v>6181</v>
      </c>
    </row>
    <row r="1935" spans="1:6">
      <c r="A1935" s="14">
        <v>1933</v>
      </c>
      <c r="B1935" s="42" t="s">
        <v>5974</v>
      </c>
      <c r="C1935" s="43" t="s">
        <v>6172</v>
      </c>
      <c r="D1935" s="44" t="s">
        <v>6195</v>
      </c>
      <c r="E1935" s="43" t="s">
        <v>6196</v>
      </c>
      <c r="F1935" s="43" t="s">
        <v>6197</v>
      </c>
    </row>
    <row r="1936" spans="1:6">
      <c r="A1936" s="14">
        <v>1934</v>
      </c>
      <c r="B1936" s="42" t="s">
        <v>5974</v>
      </c>
      <c r="C1936" s="43" t="s">
        <v>6172</v>
      </c>
      <c r="D1936" s="44" t="s">
        <v>6198</v>
      </c>
      <c r="E1936" s="43" t="s">
        <v>6199</v>
      </c>
      <c r="F1936" s="43" t="s">
        <v>6200</v>
      </c>
    </row>
    <row r="1937" spans="1:6">
      <c r="A1937" s="14">
        <v>1935</v>
      </c>
      <c r="B1937" s="42" t="s">
        <v>5974</v>
      </c>
      <c r="C1937" s="43" t="s">
        <v>6172</v>
      </c>
      <c r="D1937" s="44" t="s">
        <v>6201</v>
      </c>
      <c r="E1937" s="43" t="s">
        <v>6202</v>
      </c>
      <c r="F1937" s="43" t="s">
        <v>6203</v>
      </c>
    </row>
    <row r="1938" spans="1:6">
      <c r="A1938" s="14">
        <v>1936</v>
      </c>
      <c r="B1938" s="42" t="s">
        <v>5974</v>
      </c>
      <c r="C1938" s="43" t="s">
        <v>6204</v>
      </c>
      <c r="D1938" s="44" t="s">
        <v>6205</v>
      </c>
      <c r="E1938" s="43" t="s">
        <v>6206</v>
      </c>
      <c r="F1938" s="43" t="s">
        <v>6207</v>
      </c>
    </row>
    <row r="1939" spans="1:6">
      <c r="A1939" s="14">
        <v>1937</v>
      </c>
      <c r="B1939" s="42" t="s">
        <v>5974</v>
      </c>
      <c r="C1939" s="43" t="s">
        <v>6208</v>
      </c>
      <c r="D1939" s="44" t="s">
        <v>6209</v>
      </c>
      <c r="E1939" s="43" t="s">
        <v>6210</v>
      </c>
      <c r="F1939" s="43" t="s">
        <v>6211</v>
      </c>
    </row>
    <row r="1940" spans="1:6">
      <c r="A1940" s="14">
        <v>1938</v>
      </c>
      <c r="B1940" s="42" t="s">
        <v>5974</v>
      </c>
      <c r="C1940" s="43" t="s">
        <v>6208</v>
      </c>
      <c r="D1940" s="44" t="s">
        <v>6212</v>
      </c>
      <c r="E1940" s="43" t="s">
        <v>6213</v>
      </c>
      <c r="F1940" s="43" t="s">
        <v>6214</v>
      </c>
    </row>
    <row r="1941" spans="1:6">
      <c r="A1941" s="14">
        <v>1939</v>
      </c>
      <c r="B1941" s="42" t="s">
        <v>5974</v>
      </c>
      <c r="C1941" s="43" t="s">
        <v>6208</v>
      </c>
      <c r="D1941" s="44" t="s">
        <v>6215</v>
      </c>
      <c r="E1941" s="43" t="s">
        <v>6216</v>
      </c>
      <c r="F1941" s="43" t="s">
        <v>6217</v>
      </c>
    </row>
    <row r="1942" spans="1:6">
      <c r="A1942" s="14">
        <v>1940</v>
      </c>
      <c r="B1942" s="42" t="s">
        <v>5974</v>
      </c>
      <c r="C1942" s="43" t="s">
        <v>6208</v>
      </c>
      <c r="D1942" s="44" t="s">
        <v>6218</v>
      </c>
      <c r="E1942" s="43" t="s">
        <v>6219</v>
      </c>
      <c r="F1942" s="43" t="s">
        <v>6220</v>
      </c>
    </row>
    <row r="1943" spans="1:6">
      <c r="A1943" s="14">
        <v>1941</v>
      </c>
      <c r="B1943" s="42" t="s">
        <v>5974</v>
      </c>
      <c r="C1943" s="43" t="s">
        <v>6208</v>
      </c>
      <c r="D1943" s="44" t="s">
        <v>6221</v>
      </c>
      <c r="E1943" s="43" t="s">
        <v>6222</v>
      </c>
      <c r="F1943" s="43" t="s">
        <v>6223</v>
      </c>
    </row>
    <row r="1944" spans="1:6">
      <c r="A1944" s="14">
        <v>1942</v>
      </c>
      <c r="B1944" s="42" t="s">
        <v>5974</v>
      </c>
      <c r="C1944" s="43" t="s">
        <v>6208</v>
      </c>
      <c r="D1944" s="44" t="s">
        <v>6224</v>
      </c>
      <c r="E1944" s="43" t="s">
        <v>6225</v>
      </c>
      <c r="F1944" s="43" t="s">
        <v>6226</v>
      </c>
    </row>
    <row r="1945" spans="1:6">
      <c r="A1945" s="14">
        <v>1943</v>
      </c>
      <c r="B1945" s="42" t="s">
        <v>5974</v>
      </c>
      <c r="C1945" s="43" t="s">
        <v>6208</v>
      </c>
      <c r="D1945" s="44" t="s">
        <v>6227</v>
      </c>
      <c r="E1945" s="43" t="s">
        <v>6228</v>
      </c>
      <c r="F1945" s="43" t="s">
        <v>6229</v>
      </c>
    </row>
    <row r="1946" spans="1:6">
      <c r="A1946" s="14">
        <v>1944</v>
      </c>
      <c r="B1946" s="42" t="s">
        <v>5974</v>
      </c>
      <c r="C1946" s="43" t="s">
        <v>6208</v>
      </c>
      <c r="D1946" s="44" t="s">
        <v>6230</v>
      </c>
      <c r="E1946" s="43" t="s">
        <v>6231</v>
      </c>
      <c r="F1946" s="43" t="s">
        <v>6232</v>
      </c>
    </row>
    <row r="1947" spans="1:6">
      <c r="A1947" s="14">
        <v>1945</v>
      </c>
      <c r="B1947" s="42" t="s">
        <v>5974</v>
      </c>
      <c r="C1947" s="43" t="s">
        <v>6208</v>
      </c>
      <c r="D1947" s="44" t="s">
        <v>6233</v>
      </c>
      <c r="E1947" s="43" t="s">
        <v>6234</v>
      </c>
      <c r="F1947" s="43" t="s">
        <v>6235</v>
      </c>
    </row>
    <row r="1948" spans="1:6">
      <c r="A1948" s="14">
        <v>1946</v>
      </c>
      <c r="B1948" s="42" t="s">
        <v>5974</v>
      </c>
      <c r="C1948" s="43" t="s">
        <v>6208</v>
      </c>
      <c r="D1948" s="44" t="s">
        <v>6236</v>
      </c>
      <c r="E1948" s="43" t="s">
        <v>6237</v>
      </c>
      <c r="F1948" s="43" t="s">
        <v>6238</v>
      </c>
    </row>
    <row r="1949" spans="1:6">
      <c r="A1949" s="14">
        <v>1947</v>
      </c>
      <c r="B1949" s="42" t="s">
        <v>5974</v>
      </c>
      <c r="C1949" s="43" t="s">
        <v>6208</v>
      </c>
      <c r="D1949" s="44" t="s">
        <v>6239</v>
      </c>
      <c r="E1949" s="43" t="s">
        <v>6240</v>
      </c>
      <c r="F1949" s="43" t="s">
        <v>6241</v>
      </c>
    </row>
    <row r="1950" spans="1:6">
      <c r="A1950" s="14">
        <v>1948</v>
      </c>
      <c r="B1950" s="42" t="s">
        <v>5974</v>
      </c>
      <c r="C1950" s="43" t="s">
        <v>6242</v>
      </c>
      <c r="D1950" s="44" t="s">
        <v>6243</v>
      </c>
      <c r="E1950" s="43" t="s">
        <v>6244</v>
      </c>
      <c r="F1950" s="43" t="s">
        <v>6245</v>
      </c>
    </row>
    <row r="1951" spans="1:6">
      <c r="A1951" s="14">
        <v>1949</v>
      </c>
      <c r="B1951" s="42" t="s">
        <v>5974</v>
      </c>
      <c r="C1951" s="43" t="s">
        <v>6242</v>
      </c>
      <c r="D1951" s="44" t="s">
        <v>6246</v>
      </c>
      <c r="E1951" s="43" t="s">
        <v>6247</v>
      </c>
      <c r="F1951" s="43" t="s">
        <v>6248</v>
      </c>
    </row>
    <row r="1952" spans="1:6">
      <c r="A1952" s="14">
        <v>1950</v>
      </c>
      <c r="B1952" s="42" t="s">
        <v>5974</v>
      </c>
      <c r="C1952" s="43" t="s">
        <v>6242</v>
      </c>
      <c r="D1952" s="44" t="s">
        <v>6249</v>
      </c>
      <c r="E1952" s="43" t="s">
        <v>6250</v>
      </c>
      <c r="F1952" s="43" t="s">
        <v>6251</v>
      </c>
    </row>
    <row r="1953" spans="1:6">
      <c r="A1953" s="14">
        <v>1951</v>
      </c>
      <c r="B1953" s="42" t="s">
        <v>5974</v>
      </c>
      <c r="C1953" s="43" t="s">
        <v>6242</v>
      </c>
      <c r="D1953" s="44" t="s">
        <v>6252</v>
      </c>
      <c r="E1953" s="43" t="s">
        <v>6253</v>
      </c>
      <c r="F1953" s="43" t="s">
        <v>6254</v>
      </c>
    </row>
    <row r="1954" spans="1:6">
      <c r="A1954" s="14">
        <v>1952</v>
      </c>
      <c r="B1954" s="40" t="s">
        <v>6255</v>
      </c>
      <c r="C1954" s="40" t="s">
        <v>6256</v>
      </c>
      <c r="D1954" s="41" t="s">
        <v>6257</v>
      </c>
      <c r="E1954" s="40" t="s">
        <v>6258</v>
      </c>
      <c r="F1954" s="40" t="s">
        <v>6259</v>
      </c>
    </row>
    <row r="1955" spans="1:6">
      <c r="A1955" s="14">
        <v>1953</v>
      </c>
      <c r="B1955" s="40" t="s">
        <v>6255</v>
      </c>
      <c r="C1955" s="40" t="s">
        <v>6256</v>
      </c>
      <c r="D1955" s="41" t="s">
        <v>6260</v>
      </c>
      <c r="E1955" s="40" t="s">
        <v>6261</v>
      </c>
      <c r="F1955" s="40" t="s">
        <v>6262</v>
      </c>
    </row>
    <row r="1956" spans="1:6">
      <c r="A1956" s="14">
        <v>1954</v>
      </c>
      <c r="B1956" s="40" t="s">
        <v>6255</v>
      </c>
      <c r="C1956" s="40" t="s">
        <v>6263</v>
      </c>
      <c r="D1956" s="41" t="s">
        <v>6264</v>
      </c>
      <c r="E1956" s="40" t="s">
        <v>6265</v>
      </c>
      <c r="F1956" s="40" t="s">
        <v>6266</v>
      </c>
    </row>
    <row r="1957" spans="1:6">
      <c r="A1957" s="14">
        <v>1955</v>
      </c>
      <c r="B1957" s="40" t="s">
        <v>6255</v>
      </c>
      <c r="C1957" s="40" t="s">
        <v>6263</v>
      </c>
      <c r="D1957" s="41" t="s">
        <v>6267</v>
      </c>
      <c r="E1957" s="40" t="s">
        <v>6268</v>
      </c>
      <c r="F1957" s="40" t="s">
        <v>6269</v>
      </c>
    </row>
    <row r="1958" spans="1:6">
      <c r="A1958" s="14">
        <v>1956</v>
      </c>
      <c r="B1958" s="40" t="s">
        <v>6255</v>
      </c>
      <c r="C1958" s="40" t="s">
        <v>6263</v>
      </c>
      <c r="D1958" s="41" t="s">
        <v>6270</v>
      </c>
      <c r="E1958" s="40" t="s">
        <v>6271</v>
      </c>
      <c r="F1958" s="40" t="s">
        <v>6272</v>
      </c>
    </row>
    <row r="1959" spans="1:6">
      <c r="A1959" s="14">
        <v>1957</v>
      </c>
      <c r="B1959" s="40" t="s">
        <v>6255</v>
      </c>
      <c r="C1959" s="40" t="s">
        <v>6273</v>
      </c>
      <c r="D1959" s="41" t="s">
        <v>6274</v>
      </c>
      <c r="E1959" s="40" t="s">
        <v>6275</v>
      </c>
      <c r="F1959" s="40" t="s">
        <v>6276</v>
      </c>
    </row>
    <row r="1960" spans="1:6">
      <c r="A1960" s="14">
        <v>1958</v>
      </c>
      <c r="B1960" s="40" t="s">
        <v>6255</v>
      </c>
      <c r="C1960" s="40" t="s">
        <v>6273</v>
      </c>
      <c r="D1960" s="41" t="s">
        <v>6277</v>
      </c>
      <c r="E1960" s="40" t="s">
        <v>6278</v>
      </c>
      <c r="F1960" s="40" t="s">
        <v>6279</v>
      </c>
    </row>
    <row r="1961" spans="1:6">
      <c r="A1961" s="14">
        <v>1959</v>
      </c>
      <c r="B1961" s="40" t="s">
        <v>6255</v>
      </c>
      <c r="C1961" s="40" t="s">
        <v>6280</v>
      </c>
      <c r="D1961" s="41" t="s">
        <v>6281</v>
      </c>
      <c r="E1961" s="40" t="s">
        <v>6282</v>
      </c>
      <c r="F1961" s="40" t="s">
        <v>6283</v>
      </c>
    </row>
    <row r="1962" spans="1:6">
      <c r="A1962" s="14">
        <v>1960</v>
      </c>
      <c r="B1962" s="40" t="s">
        <v>6255</v>
      </c>
      <c r="C1962" s="40" t="s">
        <v>6280</v>
      </c>
      <c r="D1962" s="41" t="s">
        <v>6284</v>
      </c>
      <c r="E1962" s="40" t="s">
        <v>6285</v>
      </c>
      <c r="F1962" s="40" t="s">
        <v>6286</v>
      </c>
    </row>
    <row r="1963" spans="1:6">
      <c r="A1963" s="14">
        <v>1961</v>
      </c>
      <c r="B1963" s="40" t="s">
        <v>6255</v>
      </c>
      <c r="C1963" s="40" t="s">
        <v>6280</v>
      </c>
      <c r="D1963" s="41" t="s">
        <v>6287</v>
      </c>
      <c r="E1963" s="40" t="s">
        <v>6288</v>
      </c>
      <c r="F1963" s="40" t="s">
        <v>6289</v>
      </c>
    </row>
    <row r="1964" spans="1:6">
      <c r="A1964" s="14">
        <v>1962</v>
      </c>
      <c r="B1964" s="40" t="s">
        <v>6255</v>
      </c>
      <c r="C1964" s="40" t="s">
        <v>6280</v>
      </c>
      <c r="D1964" s="41" t="s">
        <v>6290</v>
      </c>
      <c r="E1964" s="40" t="s">
        <v>6291</v>
      </c>
      <c r="F1964" s="40" t="s">
        <v>6292</v>
      </c>
    </row>
    <row r="1965" spans="1:6">
      <c r="A1965" s="14">
        <v>1963</v>
      </c>
      <c r="B1965" s="40" t="s">
        <v>6255</v>
      </c>
      <c r="C1965" s="40" t="s">
        <v>6280</v>
      </c>
      <c r="D1965" s="41" t="s">
        <v>6293</v>
      </c>
      <c r="E1965" s="40" t="s">
        <v>6294</v>
      </c>
      <c r="F1965" s="40" t="s">
        <v>6295</v>
      </c>
    </row>
    <row r="1966" spans="1:6">
      <c r="A1966" s="14">
        <v>1964</v>
      </c>
      <c r="B1966" s="40" t="s">
        <v>6255</v>
      </c>
      <c r="C1966" s="40" t="s">
        <v>6296</v>
      </c>
      <c r="D1966" s="41" t="s">
        <v>6297</v>
      </c>
      <c r="E1966" s="40" t="s">
        <v>6298</v>
      </c>
      <c r="F1966" s="40" t="s">
        <v>6299</v>
      </c>
    </row>
    <row r="1967" spans="1:6">
      <c r="A1967" s="14">
        <v>1965</v>
      </c>
      <c r="B1967" s="40" t="s">
        <v>6255</v>
      </c>
      <c r="C1967" s="40" t="s">
        <v>6300</v>
      </c>
      <c r="D1967" s="41" t="s">
        <v>6301</v>
      </c>
      <c r="E1967" s="40" t="s">
        <v>6302</v>
      </c>
      <c r="F1967" s="40" t="s">
        <v>6303</v>
      </c>
    </row>
    <row r="1968" spans="1:6">
      <c r="A1968" s="14">
        <v>1966</v>
      </c>
      <c r="B1968" s="40" t="s">
        <v>6255</v>
      </c>
      <c r="C1968" s="40" t="s">
        <v>6304</v>
      </c>
      <c r="D1968" s="41" t="s">
        <v>6305</v>
      </c>
      <c r="E1968" s="40" t="s">
        <v>6306</v>
      </c>
      <c r="F1968" s="40" t="s">
        <v>6307</v>
      </c>
    </row>
    <row r="1969" spans="1:6">
      <c r="A1969" s="14">
        <v>1967</v>
      </c>
      <c r="B1969" s="40" t="s">
        <v>6255</v>
      </c>
      <c r="C1969" s="40" t="s">
        <v>6304</v>
      </c>
      <c r="D1969" s="41" t="s">
        <v>6308</v>
      </c>
      <c r="E1969" s="40" t="s">
        <v>6309</v>
      </c>
      <c r="F1969" s="40" t="s">
        <v>6310</v>
      </c>
    </row>
    <row r="1970" spans="1:6">
      <c r="A1970" s="14">
        <v>1968</v>
      </c>
      <c r="B1970" s="40" t="s">
        <v>6255</v>
      </c>
      <c r="C1970" s="40" t="s">
        <v>6304</v>
      </c>
      <c r="D1970" s="41" t="s">
        <v>6311</v>
      </c>
      <c r="E1970" s="40" t="s">
        <v>6312</v>
      </c>
      <c r="F1970" s="40" t="s">
        <v>6313</v>
      </c>
    </row>
    <row r="1971" spans="1:6">
      <c r="A1971" s="14">
        <v>1969</v>
      </c>
      <c r="B1971" s="40" t="s">
        <v>6255</v>
      </c>
      <c r="C1971" s="40" t="s">
        <v>6314</v>
      </c>
      <c r="D1971" s="41" t="s">
        <v>6315</v>
      </c>
      <c r="E1971" s="40" t="s">
        <v>6316</v>
      </c>
      <c r="F1971" s="40" t="s">
        <v>6317</v>
      </c>
    </row>
    <row r="1972" spans="1:6">
      <c r="A1972" s="14">
        <v>1970</v>
      </c>
      <c r="B1972" s="40" t="s">
        <v>6255</v>
      </c>
      <c r="C1972" s="40" t="s">
        <v>6314</v>
      </c>
      <c r="D1972" s="41" t="s">
        <v>6318</v>
      </c>
      <c r="E1972" s="40" t="s">
        <v>6319</v>
      </c>
      <c r="F1972" s="40" t="s">
        <v>6320</v>
      </c>
    </row>
    <row r="1973" spans="1:6">
      <c r="A1973" s="14">
        <v>1971</v>
      </c>
      <c r="B1973" s="40" t="s">
        <v>6255</v>
      </c>
      <c r="C1973" s="40" t="s">
        <v>6314</v>
      </c>
      <c r="D1973" s="41" t="s">
        <v>6321</v>
      </c>
      <c r="E1973" s="40" t="s">
        <v>6322</v>
      </c>
      <c r="F1973" s="40" t="s">
        <v>6320</v>
      </c>
    </row>
    <row r="1974" spans="1:6">
      <c r="A1974" s="14">
        <v>1972</v>
      </c>
      <c r="B1974" s="40" t="s">
        <v>6255</v>
      </c>
      <c r="C1974" s="40" t="s">
        <v>6314</v>
      </c>
      <c r="D1974" s="41" t="s">
        <v>6323</v>
      </c>
      <c r="E1974" s="40" t="s">
        <v>6324</v>
      </c>
      <c r="F1974" s="40" t="s">
        <v>6325</v>
      </c>
    </row>
    <row r="1975" spans="1:6">
      <c r="A1975" s="14">
        <v>1973</v>
      </c>
      <c r="B1975" s="40" t="s">
        <v>6255</v>
      </c>
      <c r="C1975" s="40" t="s">
        <v>6314</v>
      </c>
      <c r="D1975" s="41" t="s">
        <v>6326</v>
      </c>
      <c r="E1975" s="40" t="s">
        <v>6327</v>
      </c>
      <c r="F1975" s="40" t="s">
        <v>6325</v>
      </c>
    </row>
    <row r="1976" spans="1:6">
      <c r="A1976" s="14">
        <v>1974</v>
      </c>
      <c r="B1976" s="40" t="s">
        <v>6255</v>
      </c>
      <c r="C1976" s="40" t="s">
        <v>6314</v>
      </c>
      <c r="D1976" s="41" t="s">
        <v>6328</v>
      </c>
      <c r="E1976" s="40" t="s">
        <v>6329</v>
      </c>
      <c r="F1976" s="40" t="s">
        <v>6330</v>
      </c>
    </row>
    <row r="1977" spans="1:6">
      <c r="A1977" s="14">
        <v>1975</v>
      </c>
      <c r="B1977" s="40" t="s">
        <v>6331</v>
      </c>
      <c r="C1977" s="40" t="s">
        <v>6332</v>
      </c>
      <c r="D1977" s="41" t="s">
        <v>6333</v>
      </c>
      <c r="E1977" s="40" t="s">
        <v>6334</v>
      </c>
      <c r="F1977" s="40" t="s">
        <v>6335</v>
      </c>
    </row>
    <row r="1978" spans="1:6">
      <c r="A1978" s="14">
        <v>1976</v>
      </c>
      <c r="B1978" s="40" t="s">
        <v>6331</v>
      </c>
      <c r="C1978" s="40" t="s">
        <v>6332</v>
      </c>
      <c r="D1978" s="41" t="s">
        <v>6336</v>
      </c>
      <c r="E1978" s="40" t="s">
        <v>6337</v>
      </c>
      <c r="F1978" s="40" t="s">
        <v>6338</v>
      </c>
    </row>
    <row r="1979" spans="1:6">
      <c r="A1979" s="14">
        <v>1977</v>
      </c>
      <c r="B1979" s="40" t="s">
        <v>6331</v>
      </c>
      <c r="C1979" s="40" t="s">
        <v>6332</v>
      </c>
      <c r="D1979" s="41" t="s">
        <v>6339</v>
      </c>
      <c r="E1979" s="40" t="s">
        <v>6340</v>
      </c>
      <c r="F1979" s="40" t="s">
        <v>6335</v>
      </c>
    </row>
    <row r="1980" spans="1:6">
      <c r="A1980" s="14">
        <v>1978</v>
      </c>
      <c r="B1980" s="40" t="s">
        <v>6331</v>
      </c>
      <c r="C1980" s="40" t="s">
        <v>6341</v>
      </c>
      <c r="D1980" s="41" t="s">
        <v>6342</v>
      </c>
      <c r="E1980" s="40" t="s">
        <v>6343</v>
      </c>
      <c r="F1980" s="40" t="s">
        <v>6344</v>
      </c>
    </row>
    <row r="1981" spans="1:6">
      <c r="A1981" s="14">
        <v>1979</v>
      </c>
      <c r="B1981" s="40" t="s">
        <v>6331</v>
      </c>
      <c r="C1981" s="40" t="s">
        <v>6341</v>
      </c>
      <c r="D1981" s="41" t="s">
        <v>6345</v>
      </c>
      <c r="E1981" s="40" t="s">
        <v>6346</v>
      </c>
      <c r="F1981" s="40" t="s">
        <v>6347</v>
      </c>
    </row>
    <row r="1982" spans="1:6">
      <c r="A1982" s="14">
        <v>1980</v>
      </c>
      <c r="B1982" s="40" t="s">
        <v>6331</v>
      </c>
      <c r="C1982" s="40" t="s">
        <v>6341</v>
      </c>
      <c r="D1982" s="41" t="s">
        <v>6348</v>
      </c>
      <c r="E1982" s="40" t="s">
        <v>6349</v>
      </c>
      <c r="F1982" s="40" t="s">
        <v>6350</v>
      </c>
    </row>
    <row r="1983" spans="1:6">
      <c r="A1983" s="14">
        <v>1981</v>
      </c>
      <c r="B1983" s="40" t="s">
        <v>6331</v>
      </c>
      <c r="C1983" s="40" t="s">
        <v>6341</v>
      </c>
      <c r="D1983" s="41" t="s">
        <v>6351</v>
      </c>
      <c r="E1983" s="40" t="s">
        <v>6352</v>
      </c>
      <c r="F1983" s="40" t="s">
        <v>6353</v>
      </c>
    </row>
    <row r="1984" spans="1:6">
      <c r="A1984" s="14">
        <v>1982</v>
      </c>
      <c r="B1984" s="40" t="s">
        <v>6331</v>
      </c>
      <c r="C1984" s="40" t="s">
        <v>6354</v>
      </c>
      <c r="D1984" s="41" t="s">
        <v>6355</v>
      </c>
      <c r="E1984" s="40" t="s">
        <v>6356</v>
      </c>
      <c r="F1984" s="40" t="s">
        <v>6357</v>
      </c>
    </row>
    <row r="1985" spans="1:6">
      <c r="A1985" s="14">
        <v>1983</v>
      </c>
      <c r="B1985" s="40" t="s">
        <v>6331</v>
      </c>
      <c r="C1985" s="40" t="s">
        <v>6354</v>
      </c>
      <c r="D1985" s="41" t="s">
        <v>6358</v>
      </c>
      <c r="E1985" s="40" t="s">
        <v>6359</v>
      </c>
      <c r="F1985" s="40" t="s">
        <v>6360</v>
      </c>
    </row>
    <row r="1986" spans="1:6">
      <c r="A1986" s="14">
        <v>1984</v>
      </c>
      <c r="B1986" s="40" t="s">
        <v>6331</v>
      </c>
      <c r="C1986" s="40" t="s">
        <v>6354</v>
      </c>
      <c r="D1986" s="41" t="s">
        <v>6361</v>
      </c>
      <c r="E1986" s="40" t="s">
        <v>6362</v>
      </c>
      <c r="F1986" s="40" t="s">
        <v>6363</v>
      </c>
    </row>
    <row r="1987" spans="1:6">
      <c r="A1987" s="14">
        <v>1985</v>
      </c>
      <c r="B1987" s="40" t="s">
        <v>6331</v>
      </c>
      <c r="C1987" s="40" t="s">
        <v>6364</v>
      </c>
      <c r="D1987" s="41" t="s">
        <v>6365</v>
      </c>
      <c r="E1987" s="40" t="s">
        <v>6366</v>
      </c>
      <c r="F1987" s="40" t="s">
        <v>6367</v>
      </c>
    </row>
    <row r="1988" spans="1:6">
      <c r="A1988" s="14">
        <v>1986</v>
      </c>
      <c r="B1988" s="40" t="s">
        <v>6331</v>
      </c>
      <c r="C1988" s="40" t="s">
        <v>6364</v>
      </c>
      <c r="D1988" s="41" t="s">
        <v>6368</v>
      </c>
      <c r="E1988" s="40" t="s">
        <v>6369</v>
      </c>
      <c r="F1988" s="40" t="s">
        <v>6370</v>
      </c>
    </row>
    <row r="1989" spans="1:6">
      <c r="A1989" s="14">
        <v>1987</v>
      </c>
      <c r="B1989" s="40" t="s">
        <v>6331</v>
      </c>
      <c r="C1989" s="40" t="s">
        <v>6371</v>
      </c>
      <c r="D1989" s="41" t="s">
        <v>6372</v>
      </c>
      <c r="E1989" s="40" t="s">
        <v>6373</v>
      </c>
      <c r="F1989" s="40" t="s">
        <v>6374</v>
      </c>
    </row>
    <row r="1990" spans="1:6">
      <c r="A1990" s="14">
        <v>1988</v>
      </c>
      <c r="B1990" s="40" t="s">
        <v>6331</v>
      </c>
      <c r="C1990" s="40" t="s">
        <v>6375</v>
      </c>
      <c r="D1990" s="41" t="s">
        <v>6376</v>
      </c>
      <c r="E1990" s="40" t="s">
        <v>6377</v>
      </c>
      <c r="F1990" s="40" t="s">
        <v>6378</v>
      </c>
    </row>
    <row r="1991" spans="1:6">
      <c r="A1991" s="14">
        <v>1989</v>
      </c>
      <c r="B1991" s="40" t="s">
        <v>6331</v>
      </c>
      <c r="C1991" s="40" t="s">
        <v>6375</v>
      </c>
      <c r="D1991" s="41" t="s">
        <v>6379</v>
      </c>
      <c r="E1991" s="40" t="s">
        <v>6380</v>
      </c>
      <c r="F1991" s="40" t="s">
        <v>6381</v>
      </c>
    </row>
    <row r="1992" spans="1:6">
      <c r="A1992" s="14">
        <v>1990</v>
      </c>
      <c r="B1992" s="40" t="s">
        <v>6331</v>
      </c>
      <c r="C1992" s="40" t="s">
        <v>6375</v>
      </c>
      <c r="D1992" s="41" t="s">
        <v>6382</v>
      </c>
      <c r="E1992" s="40" t="s">
        <v>6383</v>
      </c>
      <c r="F1992" s="40" t="s">
        <v>6384</v>
      </c>
    </row>
    <row r="1993" spans="1:6">
      <c r="A1993" s="14">
        <v>1991</v>
      </c>
      <c r="B1993" s="40" t="s">
        <v>6331</v>
      </c>
      <c r="C1993" s="40" t="s">
        <v>6375</v>
      </c>
      <c r="D1993" s="41" t="s">
        <v>6385</v>
      </c>
      <c r="E1993" s="40" t="s">
        <v>6386</v>
      </c>
      <c r="F1993" s="40" t="s">
        <v>6387</v>
      </c>
    </row>
    <row r="1994" spans="1:6">
      <c r="A1994" s="14">
        <v>1992</v>
      </c>
      <c r="B1994" s="40" t="s">
        <v>6331</v>
      </c>
      <c r="C1994" s="40" t="s">
        <v>6375</v>
      </c>
      <c r="D1994" s="41" t="s">
        <v>6388</v>
      </c>
      <c r="E1994" s="40" t="s">
        <v>6389</v>
      </c>
      <c r="F1994" s="40" t="s">
        <v>6390</v>
      </c>
    </row>
    <row r="1995" spans="1:6">
      <c r="A1995" s="14">
        <v>1993</v>
      </c>
      <c r="B1995" s="40" t="s">
        <v>6331</v>
      </c>
      <c r="C1995" s="40" t="s">
        <v>6391</v>
      </c>
      <c r="D1995" s="41" t="s">
        <v>6392</v>
      </c>
      <c r="E1995" s="40" t="s">
        <v>6393</v>
      </c>
      <c r="F1995" s="40" t="s">
        <v>6394</v>
      </c>
    </row>
    <row r="1996" spans="1:6">
      <c r="A1996" s="14">
        <v>1994</v>
      </c>
      <c r="B1996" s="40" t="s">
        <v>6331</v>
      </c>
      <c r="C1996" s="40" t="s">
        <v>6391</v>
      </c>
      <c r="D1996" s="41" t="s">
        <v>6395</v>
      </c>
      <c r="E1996" s="40" t="s">
        <v>6396</v>
      </c>
      <c r="F1996" s="40" t="s">
        <v>6397</v>
      </c>
    </row>
    <row r="1997" ht="12.75" spans="1:6">
      <c r="A1997" s="14">
        <v>1995</v>
      </c>
      <c r="B1997" s="40" t="s">
        <v>6331</v>
      </c>
      <c r="C1997" s="40" t="s">
        <v>6398</v>
      </c>
      <c r="D1997" s="41" t="s">
        <v>6399</v>
      </c>
      <c r="E1997" s="40" t="s">
        <v>6400</v>
      </c>
      <c r="F1997" s="40" t="s">
        <v>6401</v>
      </c>
    </row>
    <row r="1998" spans="1:6">
      <c r="A1998" s="14">
        <v>1996</v>
      </c>
      <c r="B1998" s="40" t="s">
        <v>6331</v>
      </c>
      <c r="C1998" s="40" t="s">
        <v>6398</v>
      </c>
      <c r="D1998" s="41" t="s">
        <v>6402</v>
      </c>
      <c r="E1998" s="40" t="s">
        <v>6403</v>
      </c>
      <c r="F1998" s="40" t="s">
        <v>6404</v>
      </c>
    </row>
    <row r="1999" spans="1:6">
      <c r="A1999" s="14">
        <v>1997</v>
      </c>
      <c r="B1999" s="40" t="s">
        <v>6331</v>
      </c>
      <c r="C1999" s="40" t="s">
        <v>6398</v>
      </c>
      <c r="D1999" s="41" t="s">
        <v>6405</v>
      </c>
      <c r="E1999" s="40" t="s">
        <v>6406</v>
      </c>
      <c r="F1999" s="40" t="s">
        <v>6407</v>
      </c>
    </row>
    <row r="2000" spans="1:6">
      <c r="A2000" s="14">
        <v>1998</v>
      </c>
      <c r="B2000" s="40" t="s">
        <v>6331</v>
      </c>
      <c r="C2000" s="40" t="s">
        <v>6398</v>
      </c>
      <c r="D2000" s="41" t="s">
        <v>6408</v>
      </c>
      <c r="E2000" s="40" t="s">
        <v>6409</v>
      </c>
      <c r="F2000" s="40" t="s">
        <v>6407</v>
      </c>
    </row>
    <row r="2001" spans="1:6">
      <c r="A2001" s="14">
        <v>1999</v>
      </c>
      <c r="B2001" s="40" t="s">
        <v>6331</v>
      </c>
      <c r="C2001" s="40" t="s">
        <v>6398</v>
      </c>
      <c r="D2001" s="41" t="s">
        <v>6410</v>
      </c>
      <c r="E2001" s="40" t="s">
        <v>6411</v>
      </c>
      <c r="F2001" s="40" t="s">
        <v>6407</v>
      </c>
    </row>
    <row r="2002" spans="1:6">
      <c r="A2002" s="14">
        <v>2000</v>
      </c>
      <c r="B2002" s="40" t="s">
        <v>6331</v>
      </c>
      <c r="C2002" s="40" t="s">
        <v>6398</v>
      </c>
      <c r="D2002" s="41" t="s">
        <v>6412</v>
      </c>
      <c r="E2002" s="40" t="s">
        <v>6413</v>
      </c>
      <c r="F2002" s="40" t="s">
        <v>6414</v>
      </c>
    </row>
    <row r="2003" spans="1:6">
      <c r="A2003" s="14">
        <v>2001</v>
      </c>
      <c r="B2003" s="40" t="s">
        <v>6331</v>
      </c>
      <c r="C2003" s="40" t="s">
        <v>6398</v>
      </c>
      <c r="D2003" s="41" t="s">
        <v>6415</v>
      </c>
      <c r="E2003" s="40" t="s">
        <v>6416</v>
      </c>
      <c r="F2003" s="40" t="s">
        <v>6417</v>
      </c>
    </row>
    <row r="2004" spans="1:6">
      <c r="A2004" s="14">
        <v>2002</v>
      </c>
      <c r="B2004" s="40" t="s">
        <v>6331</v>
      </c>
      <c r="C2004" s="40" t="s">
        <v>6398</v>
      </c>
      <c r="D2004" s="41" t="s">
        <v>6418</v>
      </c>
      <c r="E2004" s="40" t="s">
        <v>6419</v>
      </c>
      <c r="F2004" s="40" t="s">
        <v>6420</v>
      </c>
    </row>
    <row r="2005" spans="1:6">
      <c r="A2005" s="14">
        <v>2003</v>
      </c>
      <c r="B2005" s="40" t="s">
        <v>6331</v>
      </c>
      <c r="C2005" s="40" t="s">
        <v>6421</v>
      </c>
      <c r="D2005" s="41" t="s">
        <v>6422</v>
      </c>
      <c r="E2005" s="40" t="s">
        <v>6423</v>
      </c>
      <c r="F2005" s="40" t="s">
        <v>6424</v>
      </c>
    </row>
    <row r="2006" spans="1:6">
      <c r="A2006" s="14">
        <v>2004</v>
      </c>
      <c r="B2006" s="40" t="s">
        <v>6331</v>
      </c>
      <c r="C2006" s="40" t="s">
        <v>6421</v>
      </c>
      <c r="D2006" s="41" t="s">
        <v>6425</v>
      </c>
      <c r="E2006" s="40" t="s">
        <v>6426</v>
      </c>
      <c r="F2006" s="40" t="s">
        <v>6427</v>
      </c>
    </row>
    <row r="2007" spans="1:6">
      <c r="A2007" s="14">
        <v>2005</v>
      </c>
      <c r="B2007" s="40" t="s">
        <v>6331</v>
      </c>
      <c r="C2007" s="40" t="s">
        <v>6421</v>
      </c>
      <c r="D2007" s="41" t="s">
        <v>6428</v>
      </c>
      <c r="E2007" s="40" t="s">
        <v>6429</v>
      </c>
      <c r="F2007" s="40" t="s">
        <v>6430</v>
      </c>
    </row>
    <row r="2008" spans="1:6">
      <c r="A2008" s="14">
        <v>2006</v>
      </c>
      <c r="B2008" s="40" t="s">
        <v>6331</v>
      </c>
      <c r="C2008" s="40" t="s">
        <v>6421</v>
      </c>
      <c r="D2008" s="41" t="s">
        <v>6431</v>
      </c>
      <c r="E2008" s="40" t="s">
        <v>6432</v>
      </c>
      <c r="F2008" s="40" t="s">
        <v>6433</v>
      </c>
    </row>
    <row r="2009" spans="1:6">
      <c r="A2009" s="14">
        <v>2007</v>
      </c>
      <c r="B2009" s="40" t="s">
        <v>6331</v>
      </c>
      <c r="C2009" s="40" t="s">
        <v>6421</v>
      </c>
      <c r="D2009" s="41" t="s">
        <v>6434</v>
      </c>
      <c r="E2009" s="40" t="s">
        <v>6435</v>
      </c>
      <c r="F2009" s="40" t="s">
        <v>6436</v>
      </c>
    </row>
    <row r="2010" spans="1:6">
      <c r="A2010" s="14">
        <v>2008</v>
      </c>
      <c r="B2010" s="40" t="s">
        <v>6331</v>
      </c>
      <c r="C2010" s="40" t="s">
        <v>6421</v>
      </c>
      <c r="D2010" s="41" t="s">
        <v>6437</v>
      </c>
      <c r="E2010" s="40" t="s">
        <v>6438</v>
      </c>
      <c r="F2010" s="40" t="s">
        <v>6439</v>
      </c>
    </row>
    <row r="2011" spans="1:6">
      <c r="A2011" s="14">
        <v>2009</v>
      </c>
      <c r="B2011" s="40" t="s">
        <v>6331</v>
      </c>
      <c r="C2011" s="40" t="s">
        <v>6421</v>
      </c>
      <c r="D2011" s="41" t="s">
        <v>6440</v>
      </c>
      <c r="E2011" s="40" t="s">
        <v>6441</v>
      </c>
      <c r="F2011" s="40" t="s">
        <v>6427</v>
      </c>
    </row>
    <row r="2012" spans="1:6">
      <c r="A2012" s="14">
        <v>2010</v>
      </c>
      <c r="B2012" s="40" t="s">
        <v>6331</v>
      </c>
      <c r="C2012" s="40" t="s">
        <v>6421</v>
      </c>
      <c r="D2012" s="41" t="s">
        <v>6442</v>
      </c>
      <c r="E2012" s="40" t="s">
        <v>6443</v>
      </c>
      <c r="F2012" s="40" t="s">
        <v>6444</v>
      </c>
    </row>
    <row r="2013" spans="1:6">
      <c r="A2013" s="14">
        <v>2011</v>
      </c>
      <c r="B2013" s="40" t="s">
        <v>6331</v>
      </c>
      <c r="C2013" s="40" t="s">
        <v>6421</v>
      </c>
      <c r="D2013" s="41" t="s">
        <v>6445</v>
      </c>
      <c r="E2013" s="40" t="s">
        <v>6446</v>
      </c>
      <c r="F2013" s="40" t="s">
        <v>6447</v>
      </c>
    </row>
    <row r="2014" spans="1:6">
      <c r="A2014" s="14">
        <v>2012</v>
      </c>
      <c r="B2014" s="40" t="s">
        <v>6331</v>
      </c>
      <c r="C2014" s="40" t="s">
        <v>6421</v>
      </c>
      <c r="D2014" s="41" t="s">
        <v>6448</v>
      </c>
      <c r="E2014" s="40" t="s">
        <v>6449</v>
      </c>
      <c r="F2014" s="40" t="s">
        <v>6450</v>
      </c>
    </row>
    <row r="2015" spans="1:6">
      <c r="A2015" s="14">
        <v>2013</v>
      </c>
      <c r="B2015" s="40" t="s">
        <v>6331</v>
      </c>
      <c r="C2015" s="40" t="s">
        <v>6421</v>
      </c>
      <c r="D2015" s="41" t="s">
        <v>6451</v>
      </c>
      <c r="E2015" s="40" t="s">
        <v>6452</v>
      </c>
      <c r="F2015" s="40" t="s">
        <v>6430</v>
      </c>
    </row>
    <row r="2016" spans="1:6">
      <c r="A2016" s="14">
        <v>2014</v>
      </c>
      <c r="B2016" s="40" t="s">
        <v>6331</v>
      </c>
      <c r="C2016" s="40" t="s">
        <v>6421</v>
      </c>
      <c r="D2016" s="41" t="s">
        <v>6453</v>
      </c>
      <c r="E2016" s="40" t="s">
        <v>6454</v>
      </c>
      <c r="F2016" s="40" t="s">
        <v>6455</v>
      </c>
    </row>
    <row r="2017" spans="1:6">
      <c r="A2017" s="14">
        <v>2015</v>
      </c>
      <c r="B2017" s="40" t="s">
        <v>6331</v>
      </c>
      <c r="C2017" s="40" t="s">
        <v>6421</v>
      </c>
      <c r="D2017" s="41" t="s">
        <v>6456</v>
      </c>
      <c r="E2017" s="40" t="s">
        <v>6457</v>
      </c>
      <c r="F2017" s="40" t="s">
        <v>6430</v>
      </c>
    </row>
    <row r="2018" spans="1:6">
      <c r="A2018" s="14">
        <v>2016</v>
      </c>
      <c r="B2018" s="40" t="s">
        <v>6331</v>
      </c>
      <c r="C2018" s="40" t="s">
        <v>6421</v>
      </c>
      <c r="D2018" s="41" t="s">
        <v>6458</v>
      </c>
      <c r="E2018" s="40" t="s">
        <v>6459</v>
      </c>
      <c r="F2018" s="40" t="s">
        <v>6460</v>
      </c>
    </row>
    <row r="2019" spans="1:6">
      <c r="A2019" s="14">
        <v>2017</v>
      </c>
      <c r="B2019" s="40" t="s">
        <v>6331</v>
      </c>
      <c r="C2019" s="40" t="s">
        <v>6421</v>
      </c>
      <c r="D2019" s="41" t="s">
        <v>6461</v>
      </c>
      <c r="E2019" s="40" t="s">
        <v>6462</v>
      </c>
      <c r="F2019" s="40" t="s">
        <v>6433</v>
      </c>
    </row>
    <row r="2020" spans="1:6">
      <c r="A2020" s="14">
        <v>2018</v>
      </c>
      <c r="B2020" s="40" t="s">
        <v>6331</v>
      </c>
      <c r="C2020" s="40" t="s">
        <v>6463</v>
      </c>
      <c r="D2020" s="41" t="s">
        <v>6464</v>
      </c>
      <c r="E2020" s="40" t="s">
        <v>6465</v>
      </c>
      <c r="F2020" s="40" t="s">
        <v>6466</v>
      </c>
    </row>
    <row r="2021" spans="1:6">
      <c r="A2021" s="14">
        <v>2019</v>
      </c>
      <c r="B2021" s="40" t="s">
        <v>6331</v>
      </c>
      <c r="C2021" s="40" t="s">
        <v>6467</v>
      </c>
      <c r="D2021" s="41" t="s">
        <v>6468</v>
      </c>
      <c r="E2021" s="40" t="s">
        <v>6469</v>
      </c>
      <c r="F2021" s="40" t="s">
        <v>6470</v>
      </c>
    </row>
    <row r="2022" spans="1:6">
      <c r="A2022" s="14">
        <v>2020</v>
      </c>
      <c r="B2022" s="40" t="s">
        <v>6331</v>
      </c>
      <c r="C2022" s="40" t="s">
        <v>6467</v>
      </c>
      <c r="D2022" s="41" t="s">
        <v>6471</v>
      </c>
      <c r="E2022" s="40" t="s">
        <v>6472</v>
      </c>
      <c r="F2022" s="40" t="s">
        <v>6473</v>
      </c>
    </row>
    <row r="2023" spans="1:6">
      <c r="A2023" s="14">
        <v>2021</v>
      </c>
      <c r="B2023" s="40" t="s">
        <v>6331</v>
      </c>
      <c r="C2023" s="40" t="s">
        <v>6467</v>
      </c>
      <c r="D2023" s="41" t="s">
        <v>6474</v>
      </c>
      <c r="E2023" s="40" t="s">
        <v>6475</v>
      </c>
      <c r="F2023" s="40" t="s">
        <v>6476</v>
      </c>
    </row>
    <row r="2024" spans="1:6">
      <c r="A2024" s="14">
        <v>2022</v>
      </c>
      <c r="B2024" s="40" t="s">
        <v>6331</v>
      </c>
      <c r="C2024" s="40" t="s">
        <v>6467</v>
      </c>
      <c r="D2024" s="41" t="s">
        <v>6477</v>
      </c>
      <c r="E2024" s="40" t="s">
        <v>6478</v>
      </c>
      <c r="F2024" s="40" t="s">
        <v>6479</v>
      </c>
    </row>
    <row r="2025" spans="1:6">
      <c r="A2025" s="14">
        <v>2023</v>
      </c>
      <c r="B2025" s="40" t="s">
        <v>6331</v>
      </c>
      <c r="C2025" s="40" t="s">
        <v>6467</v>
      </c>
      <c r="D2025" s="41" t="s">
        <v>6480</v>
      </c>
      <c r="E2025" s="40" t="s">
        <v>6481</v>
      </c>
      <c r="F2025" s="40" t="s">
        <v>6482</v>
      </c>
    </row>
    <row r="2026" spans="1:6">
      <c r="A2026" s="14">
        <v>2024</v>
      </c>
      <c r="B2026" s="40" t="s">
        <v>6331</v>
      </c>
      <c r="C2026" s="40" t="s">
        <v>6467</v>
      </c>
      <c r="D2026" s="41" t="s">
        <v>6483</v>
      </c>
      <c r="E2026" s="40" t="s">
        <v>6484</v>
      </c>
      <c r="F2026" s="40" t="s">
        <v>6485</v>
      </c>
    </row>
    <row r="2027" spans="1:6">
      <c r="A2027" s="14">
        <v>2025</v>
      </c>
      <c r="B2027" s="40" t="s">
        <v>6331</v>
      </c>
      <c r="C2027" s="40" t="s">
        <v>6467</v>
      </c>
      <c r="D2027" s="41" t="s">
        <v>6486</v>
      </c>
      <c r="E2027" s="40" t="s">
        <v>6487</v>
      </c>
      <c r="F2027" s="40" t="s">
        <v>6488</v>
      </c>
    </row>
    <row r="2028" spans="1:6">
      <c r="A2028" s="14">
        <v>2026</v>
      </c>
      <c r="B2028" s="40" t="s">
        <v>6331</v>
      </c>
      <c r="C2028" s="40" t="s">
        <v>6489</v>
      </c>
      <c r="D2028" s="41" t="s">
        <v>6490</v>
      </c>
      <c r="E2028" s="40" t="s">
        <v>6491</v>
      </c>
      <c r="F2028" s="40" t="s">
        <v>6492</v>
      </c>
    </row>
    <row r="2029" spans="1:6">
      <c r="A2029" s="14">
        <v>2027</v>
      </c>
      <c r="B2029" s="40" t="s">
        <v>6331</v>
      </c>
      <c r="C2029" s="40" t="s">
        <v>6489</v>
      </c>
      <c r="D2029" s="41" t="s">
        <v>6493</v>
      </c>
      <c r="E2029" s="40" t="s">
        <v>6494</v>
      </c>
      <c r="F2029" s="40" t="s">
        <v>6495</v>
      </c>
    </row>
    <row r="2030" spans="1:6">
      <c r="A2030" s="14">
        <v>2028</v>
      </c>
      <c r="B2030" s="40" t="s">
        <v>6331</v>
      </c>
      <c r="C2030" s="40" t="s">
        <v>6489</v>
      </c>
      <c r="D2030" s="41" t="s">
        <v>6496</v>
      </c>
      <c r="E2030" s="40" t="s">
        <v>6497</v>
      </c>
      <c r="F2030" s="40" t="s">
        <v>6498</v>
      </c>
    </row>
    <row r="2031" spans="1:6">
      <c r="A2031" s="14">
        <v>2029</v>
      </c>
      <c r="B2031" s="40" t="s">
        <v>6331</v>
      </c>
      <c r="C2031" s="40" t="s">
        <v>6489</v>
      </c>
      <c r="D2031" s="41" t="s">
        <v>6499</v>
      </c>
      <c r="E2031" s="40" t="s">
        <v>6500</v>
      </c>
      <c r="F2031" s="40" t="s">
        <v>6501</v>
      </c>
    </row>
    <row r="2032" spans="1:6">
      <c r="A2032" s="14">
        <v>2030</v>
      </c>
      <c r="B2032" s="40" t="s">
        <v>6331</v>
      </c>
      <c r="C2032" s="40" t="s">
        <v>6502</v>
      </c>
      <c r="D2032" s="41" t="s">
        <v>6503</v>
      </c>
      <c r="E2032" s="40" t="s">
        <v>6504</v>
      </c>
      <c r="F2032" s="40" t="s">
        <v>6505</v>
      </c>
    </row>
    <row r="2033" spans="1:6">
      <c r="A2033" s="14">
        <v>2031</v>
      </c>
      <c r="B2033" s="40" t="s">
        <v>6331</v>
      </c>
      <c r="C2033" s="40" t="s">
        <v>6502</v>
      </c>
      <c r="D2033" s="41" t="s">
        <v>6506</v>
      </c>
      <c r="E2033" s="40" t="s">
        <v>6507</v>
      </c>
      <c r="F2033" s="40" t="s">
        <v>6508</v>
      </c>
    </row>
    <row r="2034" spans="1:6">
      <c r="A2034" s="14">
        <v>2032</v>
      </c>
      <c r="B2034" s="40" t="s">
        <v>6331</v>
      </c>
      <c r="C2034" s="40" t="s">
        <v>6509</v>
      </c>
      <c r="D2034" s="41" t="s">
        <v>6510</v>
      </c>
      <c r="E2034" s="40" t="s">
        <v>6511</v>
      </c>
      <c r="F2034" s="40" t="s">
        <v>6512</v>
      </c>
    </row>
    <row r="2035" spans="1:6">
      <c r="A2035" s="14">
        <v>2033</v>
      </c>
      <c r="B2035" s="40" t="s">
        <v>6331</v>
      </c>
      <c r="C2035" s="40" t="s">
        <v>6509</v>
      </c>
      <c r="D2035" s="41" t="s">
        <v>6513</v>
      </c>
      <c r="E2035" s="40" t="s">
        <v>6514</v>
      </c>
      <c r="F2035" s="40" t="s">
        <v>6515</v>
      </c>
    </row>
    <row r="2036" spans="1:6">
      <c r="A2036" s="14">
        <v>2034</v>
      </c>
      <c r="B2036" s="40" t="s">
        <v>6331</v>
      </c>
      <c r="C2036" s="40" t="s">
        <v>6509</v>
      </c>
      <c r="D2036" s="41" t="s">
        <v>6516</v>
      </c>
      <c r="E2036" s="40" t="s">
        <v>6517</v>
      </c>
      <c r="F2036" s="40" t="s">
        <v>6518</v>
      </c>
    </row>
    <row r="2037" spans="1:6">
      <c r="A2037" s="14">
        <v>2035</v>
      </c>
      <c r="B2037" s="40" t="s">
        <v>6331</v>
      </c>
      <c r="C2037" s="40" t="s">
        <v>6509</v>
      </c>
      <c r="D2037" s="41" t="s">
        <v>6519</v>
      </c>
      <c r="E2037" s="40" t="s">
        <v>6520</v>
      </c>
      <c r="F2037" s="40" t="s">
        <v>6515</v>
      </c>
    </row>
    <row r="2038" spans="1:6">
      <c r="A2038" s="14">
        <v>2036</v>
      </c>
      <c r="B2038" s="40" t="s">
        <v>6331</v>
      </c>
      <c r="C2038" s="40" t="s">
        <v>6521</v>
      </c>
      <c r="D2038" s="41" t="s">
        <v>6522</v>
      </c>
      <c r="E2038" s="40" t="s">
        <v>6523</v>
      </c>
      <c r="F2038" s="40" t="s">
        <v>6524</v>
      </c>
    </row>
    <row r="2039" spans="1:6">
      <c r="A2039" s="14">
        <v>2037</v>
      </c>
      <c r="B2039" s="40" t="s">
        <v>6331</v>
      </c>
      <c r="C2039" s="40" t="s">
        <v>6525</v>
      </c>
      <c r="D2039" s="41" t="s">
        <v>6526</v>
      </c>
      <c r="E2039" s="40" t="s">
        <v>6527</v>
      </c>
      <c r="F2039" s="40" t="s">
        <v>6528</v>
      </c>
    </row>
    <row r="2040" spans="1:6">
      <c r="A2040" s="14">
        <v>2038</v>
      </c>
      <c r="B2040" s="40" t="s">
        <v>6331</v>
      </c>
      <c r="C2040" s="40" t="s">
        <v>6525</v>
      </c>
      <c r="D2040" s="41" t="s">
        <v>6529</v>
      </c>
      <c r="E2040" s="40" t="s">
        <v>6530</v>
      </c>
      <c r="F2040" s="40" t="s">
        <v>6531</v>
      </c>
    </row>
    <row r="2041" spans="1:6">
      <c r="A2041" s="14">
        <v>2039</v>
      </c>
      <c r="B2041" s="40" t="s">
        <v>6331</v>
      </c>
      <c r="C2041" s="40" t="s">
        <v>6525</v>
      </c>
      <c r="D2041" s="41" t="s">
        <v>6532</v>
      </c>
      <c r="E2041" s="40" t="s">
        <v>6533</v>
      </c>
      <c r="F2041" s="40" t="s">
        <v>6534</v>
      </c>
    </row>
    <row r="2042" spans="1:6">
      <c r="A2042" s="14">
        <v>2040</v>
      </c>
      <c r="B2042" s="40" t="s">
        <v>6331</v>
      </c>
      <c r="C2042" s="40" t="s">
        <v>6525</v>
      </c>
      <c r="D2042" s="41" t="s">
        <v>6535</v>
      </c>
      <c r="E2042" s="40" t="s">
        <v>6536</v>
      </c>
      <c r="F2042" s="40" t="s">
        <v>6537</v>
      </c>
    </row>
    <row r="2043" spans="1:6">
      <c r="A2043" s="14">
        <v>2041</v>
      </c>
      <c r="B2043" s="40" t="s">
        <v>6331</v>
      </c>
      <c r="C2043" s="40" t="s">
        <v>6525</v>
      </c>
      <c r="D2043" s="41" t="s">
        <v>6538</v>
      </c>
      <c r="E2043" s="40" t="s">
        <v>6539</v>
      </c>
      <c r="F2043" s="40" t="s">
        <v>6540</v>
      </c>
    </row>
    <row r="2044" spans="1:6">
      <c r="A2044" s="14">
        <v>2042</v>
      </c>
      <c r="B2044" s="40" t="s">
        <v>6331</v>
      </c>
      <c r="C2044" s="40" t="s">
        <v>6525</v>
      </c>
      <c r="D2044" s="41" t="s">
        <v>6541</v>
      </c>
      <c r="E2044" s="40" t="s">
        <v>6542</v>
      </c>
      <c r="F2044" s="40" t="s">
        <v>6543</v>
      </c>
    </row>
    <row r="2045" spans="1:6">
      <c r="A2045" s="14">
        <v>2043</v>
      </c>
      <c r="B2045" s="40" t="s">
        <v>6331</v>
      </c>
      <c r="C2045" s="40" t="s">
        <v>6525</v>
      </c>
      <c r="D2045" s="41" t="s">
        <v>6544</v>
      </c>
      <c r="E2045" s="40" t="s">
        <v>6545</v>
      </c>
      <c r="F2045" s="40" t="s">
        <v>6546</v>
      </c>
    </row>
    <row r="2046" spans="1:6">
      <c r="A2046" s="14">
        <v>2044</v>
      </c>
      <c r="B2046" s="40" t="s">
        <v>6331</v>
      </c>
      <c r="C2046" s="40" t="s">
        <v>6525</v>
      </c>
      <c r="D2046" s="41" t="s">
        <v>6547</v>
      </c>
      <c r="E2046" s="40" t="s">
        <v>6548</v>
      </c>
      <c r="F2046" s="40" t="s">
        <v>6549</v>
      </c>
    </row>
    <row r="2047" spans="1:6">
      <c r="A2047" s="14">
        <v>2045</v>
      </c>
      <c r="B2047" s="40" t="s">
        <v>6331</v>
      </c>
      <c r="C2047" s="40" t="s">
        <v>6550</v>
      </c>
      <c r="D2047" s="41" t="s">
        <v>6551</v>
      </c>
      <c r="E2047" s="40" t="s">
        <v>6552</v>
      </c>
      <c r="F2047" s="40" t="s">
        <v>6553</v>
      </c>
    </row>
    <row r="2048" spans="1:6">
      <c r="A2048" s="14">
        <v>2046</v>
      </c>
      <c r="B2048" s="40" t="s">
        <v>6331</v>
      </c>
      <c r="C2048" s="40" t="s">
        <v>6550</v>
      </c>
      <c r="D2048" s="41" t="s">
        <v>6554</v>
      </c>
      <c r="E2048" s="40" t="s">
        <v>6555</v>
      </c>
      <c r="F2048" s="40" t="s">
        <v>6553</v>
      </c>
    </row>
    <row r="2049" spans="1:6">
      <c r="A2049" s="14">
        <v>2047</v>
      </c>
      <c r="B2049" s="40" t="s">
        <v>6331</v>
      </c>
      <c r="C2049" s="40" t="s">
        <v>6550</v>
      </c>
      <c r="D2049" s="41" t="s">
        <v>6556</v>
      </c>
      <c r="E2049" s="40" t="s">
        <v>6557</v>
      </c>
      <c r="F2049" s="40" t="s">
        <v>6558</v>
      </c>
    </row>
    <row r="2050" spans="1:6">
      <c r="A2050" s="14">
        <v>2048</v>
      </c>
      <c r="B2050" s="40" t="s">
        <v>6331</v>
      </c>
      <c r="C2050" s="40" t="s">
        <v>6559</v>
      </c>
      <c r="D2050" s="41" t="s">
        <v>6560</v>
      </c>
      <c r="E2050" s="40" t="s">
        <v>6561</v>
      </c>
      <c r="F2050" s="40" t="s">
        <v>6562</v>
      </c>
    </row>
    <row r="2051" spans="1:6">
      <c r="A2051" s="14">
        <v>2049</v>
      </c>
      <c r="B2051" s="40" t="s">
        <v>6331</v>
      </c>
      <c r="C2051" s="40" t="s">
        <v>6559</v>
      </c>
      <c r="D2051" s="41" t="s">
        <v>6563</v>
      </c>
      <c r="E2051" s="40" t="s">
        <v>6564</v>
      </c>
      <c r="F2051" s="40" t="s">
        <v>6565</v>
      </c>
    </row>
    <row r="2052" spans="1:6">
      <c r="A2052" s="14">
        <v>2050</v>
      </c>
      <c r="B2052" s="40" t="s">
        <v>6331</v>
      </c>
      <c r="C2052" s="40" t="s">
        <v>6559</v>
      </c>
      <c r="D2052" s="41" t="s">
        <v>6566</v>
      </c>
      <c r="E2052" s="40" t="s">
        <v>6567</v>
      </c>
      <c r="F2052" s="40" t="s">
        <v>6568</v>
      </c>
    </row>
    <row r="2053" spans="1:6">
      <c r="A2053" s="14">
        <v>2051</v>
      </c>
      <c r="B2053" s="40" t="s">
        <v>6331</v>
      </c>
      <c r="C2053" s="40" t="s">
        <v>6559</v>
      </c>
      <c r="D2053" s="41" t="s">
        <v>6569</v>
      </c>
      <c r="E2053" s="40" t="s">
        <v>6570</v>
      </c>
      <c r="F2053" s="40" t="s">
        <v>6571</v>
      </c>
    </row>
    <row r="2054" spans="1:6">
      <c r="A2054" s="14">
        <v>2052</v>
      </c>
      <c r="B2054" s="40" t="s">
        <v>6331</v>
      </c>
      <c r="C2054" s="40" t="s">
        <v>6559</v>
      </c>
      <c r="D2054" s="41" t="s">
        <v>6572</v>
      </c>
      <c r="E2054" s="40" t="s">
        <v>6573</v>
      </c>
      <c r="F2054" s="40" t="s">
        <v>6574</v>
      </c>
    </row>
    <row r="2055" spans="1:6">
      <c r="A2055" s="14">
        <v>2053</v>
      </c>
      <c r="B2055" s="40" t="s">
        <v>6331</v>
      </c>
      <c r="C2055" s="40" t="s">
        <v>6559</v>
      </c>
      <c r="D2055" s="41" t="s">
        <v>6575</v>
      </c>
      <c r="E2055" s="40" t="s">
        <v>6576</v>
      </c>
      <c r="F2055" s="40" t="s">
        <v>6577</v>
      </c>
    </row>
    <row r="2056" spans="1:6">
      <c r="A2056" s="14">
        <v>2054</v>
      </c>
      <c r="B2056" s="40" t="s">
        <v>6331</v>
      </c>
      <c r="C2056" s="40" t="s">
        <v>6559</v>
      </c>
      <c r="D2056" s="41" t="s">
        <v>6578</v>
      </c>
      <c r="E2056" s="40" t="s">
        <v>6579</v>
      </c>
      <c r="F2056" s="40" t="s">
        <v>6580</v>
      </c>
    </row>
    <row r="2057" spans="1:6">
      <c r="A2057" s="14">
        <v>2055</v>
      </c>
      <c r="B2057" s="40" t="s">
        <v>6331</v>
      </c>
      <c r="C2057" s="40" t="s">
        <v>6559</v>
      </c>
      <c r="D2057" s="41" t="s">
        <v>6581</v>
      </c>
      <c r="E2057" s="40" t="s">
        <v>6582</v>
      </c>
      <c r="F2057" s="40" t="s">
        <v>6583</v>
      </c>
    </row>
    <row r="2058" spans="1:6">
      <c r="A2058" s="14">
        <v>2056</v>
      </c>
      <c r="B2058" s="40" t="s">
        <v>6331</v>
      </c>
      <c r="C2058" s="40" t="s">
        <v>6559</v>
      </c>
      <c r="D2058" s="41" t="s">
        <v>6584</v>
      </c>
      <c r="E2058" s="40" t="s">
        <v>6585</v>
      </c>
      <c r="F2058" s="40" t="s">
        <v>6586</v>
      </c>
    </row>
    <row r="2059" spans="1:6">
      <c r="A2059" s="14">
        <v>2057</v>
      </c>
      <c r="B2059" s="40" t="s">
        <v>6331</v>
      </c>
      <c r="C2059" s="40" t="s">
        <v>6559</v>
      </c>
      <c r="D2059" s="41" t="s">
        <v>6587</v>
      </c>
      <c r="E2059" s="40" t="s">
        <v>6588</v>
      </c>
      <c r="F2059" s="40" t="s">
        <v>6589</v>
      </c>
    </row>
    <row r="2060" spans="1:6">
      <c r="A2060" s="14">
        <v>2058</v>
      </c>
      <c r="B2060" s="40" t="s">
        <v>6331</v>
      </c>
      <c r="C2060" s="40" t="s">
        <v>6590</v>
      </c>
      <c r="D2060" s="41" t="s">
        <v>6591</v>
      </c>
      <c r="E2060" s="40" t="s">
        <v>6592</v>
      </c>
      <c r="F2060" s="40" t="s">
        <v>6593</v>
      </c>
    </row>
    <row r="2061" spans="1:6">
      <c r="A2061" s="14">
        <v>2059</v>
      </c>
      <c r="B2061" s="40" t="s">
        <v>6331</v>
      </c>
      <c r="C2061" s="40" t="s">
        <v>6590</v>
      </c>
      <c r="D2061" s="41" t="s">
        <v>6594</v>
      </c>
      <c r="E2061" s="40" t="s">
        <v>6595</v>
      </c>
      <c r="F2061" s="40" t="s">
        <v>6596</v>
      </c>
    </row>
    <row r="2062" spans="1:6">
      <c r="A2062" s="14">
        <v>2060</v>
      </c>
      <c r="B2062" s="40" t="s">
        <v>6331</v>
      </c>
      <c r="C2062" s="40" t="s">
        <v>6597</v>
      </c>
      <c r="D2062" s="41" t="s">
        <v>6598</v>
      </c>
      <c r="E2062" s="40" t="s">
        <v>6599</v>
      </c>
      <c r="F2062" s="40" t="s">
        <v>6600</v>
      </c>
    </row>
    <row r="2063" spans="1:6">
      <c r="A2063" s="14">
        <v>2061</v>
      </c>
      <c r="B2063" s="40" t="s">
        <v>6331</v>
      </c>
      <c r="C2063" s="40" t="s">
        <v>6597</v>
      </c>
      <c r="D2063" s="41" t="s">
        <v>6601</v>
      </c>
      <c r="E2063" s="40" t="s">
        <v>6602</v>
      </c>
      <c r="F2063" s="40" t="s">
        <v>6603</v>
      </c>
    </row>
    <row r="2064" spans="1:6">
      <c r="A2064" s="14">
        <v>2062</v>
      </c>
      <c r="B2064" s="40" t="s">
        <v>6331</v>
      </c>
      <c r="C2064" s="40" t="s">
        <v>6597</v>
      </c>
      <c r="D2064" s="41" t="s">
        <v>6604</v>
      </c>
      <c r="E2064" s="40" t="s">
        <v>6605</v>
      </c>
      <c r="F2064" s="40" t="s">
        <v>6606</v>
      </c>
    </row>
    <row r="2065" spans="1:6">
      <c r="A2065" s="14">
        <v>2063</v>
      </c>
      <c r="B2065" s="40" t="s">
        <v>6331</v>
      </c>
      <c r="C2065" s="40" t="s">
        <v>6597</v>
      </c>
      <c r="D2065" s="41" t="s">
        <v>6607</v>
      </c>
      <c r="E2065" s="40" t="s">
        <v>6608</v>
      </c>
      <c r="F2065" s="40" t="s">
        <v>6609</v>
      </c>
    </row>
    <row r="2066" spans="1:6">
      <c r="A2066" s="14">
        <v>2064</v>
      </c>
      <c r="B2066" s="40" t="s">
        <v>6331</v>
      </c>
      <c r="C2066" s="40" t="s">
        <v>6597</v>
      </c>
      <c r="D2066" s="41" t="s">
        <v>6610</v>
      </c>
      <c r="E2066" s="40" t="s">
        <v>6611</v>
      </c>
      <c r="F2066" s="40" t="s">
        <v>6612</v>
      </c>
    </row>
    <row r="2067" spans="1:6">
      <c r="A2067" s="14">
        <v>2065</v>
      </c>
      <c r="B2067" s="40" t="s">
        <v>6331</v>
      </c>
      <c r="C2067" s="40" t="s">
        <v>6597</v>
      </c>
      <c r="D2067" s="41" t="s">
        <v>6613</v>
      </c>
      <c r="E2067" s="40" t="s">
        <v>6614</v>
      </c>
      <c r="F2067" s="40" t="s">
        <v>6615</v>
      </c>
    </row>
    <row r="2068" spans="1:6">
      <c r="A2068" s="14">
        <v>2066</v>
      </c>
      <c r="B2068" s="40" t="s">
        <v>6331</v>
      </c>
      <c r="C2068" s="40" t="s">
        <v>6597</v>
      </c>
      <c r="D2068" s="41" t="s">
        <v>6616</v>
      </c>
      <c r="E2068" s="40" t="s">
        <v>6617</v>
      </c>
      <c r="F2068" s="40" t="s">
        <v>6618</v>
      </c>
    </row>
    <row r="2069" spans="1:6">
      <c r="A2069" s="14">
        <v>2067</v>
      </c>
      <c r="B2069" s="40" t="s">
        <v>6331</v>
      </c>
      <c r="C2069" s="40" t="s">
        <v>6597</v>
      </c>
      <c r="D2069" s="41" t="s">
        <v>6619</v>
      </c>
      <c r="E2069" s="40" t="s">
        <v>6620</v>
      </c>
      <c r="F2069" s="40" t="s">
        <v>6621</v>
      </c>
    </row>
    <row r="2070" spans="1:6">
      <c r="A2070" s="14">
        <v>2068</v>
      </c>
      <c r="B2070" s="40" t="s">
        <v>6331</v>
      </c>
      <c r="C2070" s="40" t="s">
        <v>6597</v>
      </c>
      <c r="D2070" s="41" t="s">
        <v>6622</v>
      </c>
      <c r="E2070" s="40" t="s">
        <v>6623</v>
      </c>
      <c r="F2070" s="40" t="s">
        <v>6624</v>
      </c>
    </row>
    <row r="2071" spans="1:6">
      <c r="A2071" s="14">
        <v>2069</v>
      </c>
      <c r="B2071" s="40" t="s">
        <v>6331</v>
      </c>
      <c r="C2071" s="40" t="s">
        <v>6597</v>
      </c>
      <c r="D2071" s="41" t="s">
        <v>6625</v>
      </c>
      <c r="E2071" s="40" t="s">
        <v>6626</v>
      </c>
      <c r="F2071" s="40" t="s">
        <v>6627</v>
      </c>
    </row>
    <row r="2072" spans="1:6">
      <c r="A2072" s="14">
        <v>2070</v>
      </c>
      <c r="B2072" s="40" t="s">
        <v>6331</v>
      </c>
      <c r="C2072" s="40" t="s">
        <v>6597</v>
      </c>
      <c r="D2072" s="41" t="s">
        <v>6628</v>
      </c>
      <c r="E2072" s="40" t="s">
        <v>6629</v>
      </c>
      <c r="F2072" s="40" t="s">
        <v>6630</v>
      </c>
    </row>
    <row r="2073" spans="1:6">
      <c r="A2073" s="14">
        <v>2071</v>
      </c>
      <c r="B2073" s="40" t="s">
        <v>6331</v>
      </c>
      <c r="C2073" s="40" t="s">
        <v>6597</v>
      </c>
      <c r="D2073" s="41" t="s">
        <v>6631</v>
      </c>
      <c r="E2073" s="40" t="s">
        <v>6632</v>
      </c>
      <c r="F2073" s="40" t="s">
        <v>6633</v>
      </c>
    </row>
    <row r="2074" spans="1:6">
      <c r="A2074" s="14">
        <v>2072</v>
      </c>
      <c r="B2074" s="40" t="s">
        <v>6634</v>
      </c>
      <c r="C2074" s="40" t="s">
        <v>6635</v>
      </c>
      <c r="D2074" s="41" t="s">
        <v>6636</v>
      </c>
      <c r="E2074" s="40" t="s">
        <v>6637</v>
      </c>
      <c r="F2074" s="40" t="s">
        <v>6638</v>
      </c>
    </row>
    <row r="2075" spans="1:6">
      <c r="A2075" s="14">
        <v>2073</v>
      </c>
      <c r="B2075" s="40" t="s">
        <v>6634</v>
      </c>
      <c r="C2075" s="40" t="s">
        <v>6639</v>
      </c>
      <c r="D2075" s="41" t="s">
        <v>6640</v>
      </c>
      <c r="E2075" s="40" t="s">
        <v>6641</v>
      </c>
      <c r="F2075" s="40" t="s">
        <v>6642</v>
      </c>
    </row>
    <row r="2076" spans="1:6">
      <c r="A2076" s="14">
        <v>2074</v>
      </c>
      <c r="B2076" s="40" t="s">
        <v>6634</v>
      </c>
      <c r="C2076" s="40" t="s">
        <v>6639</v>
      </c>
      <c r="D2076" s="41" t="s">
        <v>6643</v>
      </c>
      <c r="E2076" s="40" t="s">
        <v>6644</v>
      </c>
      <c r="F2076" s="40" t="s">
        <v>6645</v>
      </c>
    </row>
    <row r="2077" spans="1:6">
      <c r="A2077" s="14">
        <v>2075</v>
      </c>
      <c r="B2077" s="40" t="s">
        <v>6634</v>
      </c>
      <c r="C2077" s="40" t="s">
        <v>6639</v>
      </c>
      <c r="D2077" s="41" t="s">
        <v>6646</v>
      </c>
      <c r="E2077" s="40" t="s">
        <v>6647</v>
      </c>
      <c r="F2077" s="40" t="s">
        <v>6648</v>
      </c>
    </row>
    <row r="2078" spans="1:6">
      <c r="A2078" s="14">
        <v>2076</v>
      </c>
      <c r="B2078" s="40" t="s">
        <v>6634</v>
      </c>
      <c r="C2078" s="40" t="s">
        <v>6639</v>
      </c>
      <c r="D2078" s="41" t="s">
        <v>6649</v>
      </c>
      <c r="E2078" s="40" t="s">
        <v>6650</v>
      </c>
      <c r="F2078" s="40" t="s">
        <v>6648</v>
      </c>
    </row>
    <row r="2079" spans="1:6">
      <c r="A2079" s="14">
        <v>2077</v>
      </c>
      <c r="B2079" s="40" t="s">
        <v>6634</v>
      </c>
      <c r="C2079" s="40" t="s">
        <v>6639</v>
      </c>
      <c r="D2079" s="41" t="s">
        <v>6651</v>
      </c>
      <c r="E2079" s="40" t="s">
        <v>6652</v>
      </c>
      <c r="F2079" s="40" t="s">
        <v>6648</v>
      </c>
    </row>
    <row r="2080" spans="1:6">
      <c r="A2080" s="14">
        <v>2078</v>
      </c>
      <c r="B2080" s="40" t="s">
        <v>6634</v>
      </c>
      <c r="C2080" s="40" t="s">
        <v>6653</v>
      </c>
      <c r="D2080" s="41" t="s">
        <v>6654</v>
      </c>
      <c r="E2080" s="40" t="s">
        <v>6655</v>
      </c>
      <c r="F2080" s="40" t="s">
        <v>6656</v>
      </c>
    </row>
    <row r="2081" spans="1:6">
      <c r="A2081" s="14">
        <v>2079</v>
      </c>
      <c r="B2081" s="40" t="s">
        <v>6634</v>
      </c>
      <c r="C2081" s="40" t="s">
        <v>6653</v>
      </c>
      <c r="D2081" s="41" t="s">
        <v>6657</v>
      </c>
      <c r="E2081" s="40" t="s">
        <v>6658</v>
      </c>
      <c r="F2081" s="40" t="s">
        <v>6659</v>
      </c>
    </row>
    <row r="2082" spans="1:6">
      <c r="A2082" s="14">
        <v>2080</v>
      </c>
      <c r="B2082" s="40" t="s">
        <v>6634</v>
      </c>
      <c r="C2082" s="40" t="s">
        <v>6653</v>
      </c>
      <c r="D2082" s="41" t="s">
        <v>6660</v>
      </c>
      <c r="E2082" s="40" t="s">
        <v>6661</v>
      </c>
      <c r="F2082" s="40" t="s">
        <v>6662</v>
      </c>
    </row>
    <row r="2083" spans="1:6">
      <c r="A2083" s="14">
        <v>2081</v>
      </c>
      <c r="B2083" s="40" t="s">
        <v>6634</v>
      </c>
      <c r="C2083" s="40" t="s">
        <v>6663</v>
      </c>
      <c r="D2083" s="41" t="s">
        <v>6664</v>
      </c>
      <c r="E2083" s="40" t="s">
        <v>6665</v>
      </c>
      <c r="F2083" s="40" t="s">
        <v>6666</v>
      </c>
    </row>
    <row r="2084" spans="1:6">
      <c r="A2084" s="14">
        <v>2082</v>
      </c>
      <c r="B2084" s="40" t="s">
        <v>6634</v>
      </c>
      <c r="C2084" s="40" t="s">
        <v>6663</v>
      </c>
      <c r="D2084" s="41" t="s">
        <v>6667</v>
      </c>
      <c r="E2084" s="40" t="s">
        <v>6668</v>
      </c>
      <c r="F2084" s="40" t="s">
        <v>6669</v>
      </c>
    </row>
    <row r="2085" spans="1:6">
      <c r="A2085" s="14">
        <v>2083</v>
      </c>
      <c r="B2085" s="40" t="s">
        <v>6634</v>
      </c>
      <c r="C2085" s="40" t="s">
        <v>6663</v>
      </c>
      <c r="D2085" s="41" t="s">
        <v>6670</v>
      </c>
      <c r="E2085" s="40" t="s">
        <v>6671</v>
      </c>
      <c r="F2085" s="40" t="s">
        <v>6672</v>
      </c>
    </row>
    <row r="2086" spans="1:6">
      <c r="A2086" s="14">
        <v>2084</v>
      </c>
      <c r="B2086" s="40" t="s">
        <v>6634</v>
      </c>
      <c r="C2086" s="40" t="s">
        <v>6663</v>
      </c>
      <c r="D2086" s="41" t="s">
        <v>6673</v>
      </c>
      <c r="E2086" s="40" t="s">
        <v>6674</v>
      </c>
      <c r="F2086" s="40" t="s">
        <v>6675</v>
      </c>
    </row>
    <row r="2087" spans="1:6">
      <c r="A2087" s="14">
        <v>2085</v>
      </c>
      <c r="B2087" s="40" t="s">
        <v>6634</v>
      </c>
      <c r="C2087" s="40" t="s">
        <v>6676</v>
      </c>
      <c r="D2087" s="41" t="s">
        <v>6677</v>
      </c>
      <c r="E2087" s="40" t="s">
        <v>6678</v>
      </c>
      <c r="F2087" s="40" t="s">
        <v>6679</v>
      </c>
    </row>
    <row r="2088" spans="1:6">
      <c r="A2088" s="14">
        <v>2086</v>
      </c>
      <c r="B2088" s="40" t="s">
        <v>6634</v>
      </c>
      <c r="C2088" s="40" t="s">
        <v>6676</v>
      </c>
      <c r="D2088" s="41" t="s">
        <v>6680</v>
      </c>
      <c r="E2088" s="40" t="s">
        <v>6681</v>
      </c>
      <c r="F2088" s="40" t="s">
        <v>6682</v>
      </c>
    </row>
    <row r="2089" spans="1:6">
      <c r="A2089" s="14">
        <v>2087</v>
      </c>
      <c r="B2089" s="40" t="s">
        <v>6634</v>
      </c>
      <c r="C2089" s="40" t="s">
        <v>6676</v>
      </c>
      <c r="D2089" s="41" t="s">
        <v>6683</v>
      </c>
      <c r="E2089" s="40" t="s">
        <v>6684</v>
      </c>
      <c r="F2089" s="40" t="s">
        <v>6685</v>
      </c>
    </row>
    <row r="2090" spans="1:6">
      <c r="A2090" s="14">
        <v>2088</v>
      </c>
      <c r="B2090" s="40" t="s">
        <v>6634</v>
      </c>
      <c r="C2090" s="40" t="s">
        <v>6686</v>
      </c>
      <c r="D2090" s="41" t="s">
        <v>6687</v>
      </c>
      <c r="E2090" s="40" t="s">
        <v>6688</v>
      </c>
      <c r="F2090" s="40" t="s">
        <v>6689</v>
      </c>
    </row>
    <row r="2091" spans="1:6">
      <c r="A2091" s="14">
        <v>2089</v>
      </c>
      <c r="B2091" s="40" t="s">
        <v>6634</v>
      </c>
      <c r="C2091" s="40" t="s">
        <v>6690</v>
      </c>
      <c r="D2091" s="41" t="s">
        <v>6691</v>
      </c>
      <c r="E2091" s="40" t="s">
        <v>6692</v>
      </c>
      <c r="F2091" s="40" t="s">
        <v>6693</v>
      </c>
    </row>
    <row r="2092" spans="1:6">
      <c r="A2092" s="14">
        <v>2090</v>
      </c>
      <c r="B2092" s="40" t="s">
        <v>6634</v>
      </c>
      <c r="C2092" s="40" t="s">
        <v>6690</v>
      </c>
      <c r="D2092" s="41" t="s">
        <v>6694</v>
      </c>
      <c r="E2092" s="40" t="s">
        <v>6695</v>
      </c>
      <c r="F2092" s="40" t="s">
        <v>6696</v>
      </c>
    </row>
    <row r="2093" spans="1:6">
      <c r="A2093" s="14">
        <v>2091</v>
      </c>
      <c r="B2093" s="40" t="s">
        <v>6634</v>
      </c>
      <c r="C2093" s="40" t="s">
        <v>6690</v>
      </c>
      <c r="D2093" s="41" t="s">
        <v>6697</v>
      </c>
      <c r="E2093" s="40" t="s">
        <v>6698</v>
      </c>
      <c r="F2093" s="40" t="s">
        <v>6699</v>
      </c>
    </row>
    <row r="2094" spans="1:6">
      <c r="A2094" s="14">
        <v>2092</v>
      </c>
      <c r="B2094" s="40" t="s">
        <v>6634</v>
      </c>
      <c r="C2094" s="40" t="s">
        <v>6690</v>
      </c>
      <c r="D2094" s="41" t="s">
        <v>6700</v>
      </c>
      <c r="E2094" s="40" t="s">
        <v>6701</v>
      </c>
      <c r="F2094" s="40" t="s">
        <v>6702</v>
      </c>
    </row>
    <row r="2095" spans="1:6">
      <c r="A2095" s="14">
        <v>2093</v>
      </c>
      <c r="B2095" s="40" t="s">
        <v>6634</v>
      </c>
      <c r="C2095" s="40" t="s">
        <v>6690</v>
      </c>
      <c r="D2095" s="41" t="s">
        <v>6703</v>
      </c>
      <c r="E2095" s="40" t="s">
        <v>6704</v>
      </c>
      <c r="F2095" s="40" t="s">
        <v>6705</v>
      </c>
    </row>
    <row r="2096" spans="1:6">
      <c r="A2096" s="14">
        <v>2094</v>
      </c>
      <c r="B2096" s="40" t="s">
        <v>6634</v>
      </c>
      <c r="C2096" s="40" t="s">
        <v>6706</v>
      </c>
      <c r="D2096" s="41" t="s">
        <v>6707</v>
      </c>
      <c r="E2096" s="40" t="s">
        <v>6708</v>
      </c>
      <c r="F2096" s="40" t="s">
        <v>6709</v>
      </c>
    </row>
    <row r="2097" spans="1:6">
      <c r="A2097" s="14">
        <v>2095</v>
      </c>
      <c r="B2097" s="40" t="s">
        <v>6634</v>
      </c>
      <c r="C2097" s="40" t="s">
        <v>6706</v>
      </c>
      <c r="D2097" s="41" t="s">
        <v>6710</v>
      </c>
      <c r="E2097" s="40" t="s">
        <v>6711</v>
      </c>
      <c r="F2097" s="40" t="s">
        <v>6712</v>
      </c>
    </row>
    <row r="2098" spans="1:6">
      <c r="A2098" s="14">
        <v>2096</v>
      </c>
      <c r="B2098" s="40" t="s">
        <v>6634</v>
      </c>
      <c r="C2098" s="40" t="s">
        <v>6706</v>
      </c>
      <c r="D2098" s="41" t="s">
        <v>6713</v>
      </c>
      <c r="E2098" s="40" t="s">
        <v>6714</v>
      </c>
      <c r="F2098" s="40" t="s">
        <v>6715</v>
      </c>
    </row>
    <row r="2099" spans="1:6">
      <c r="A2099" s="14">
        <v>2097</v>
      </c>
      <c r="B2099" s="40" t="s">
        <v>6634</v>
      </c>
      <c r="C2099" s="40" t="s">
        <v>6706</v>
      </c>
      <c r="D2099" s="41" t="s">
        <v>6716</v>
      </c>
      <c r="E2099" s="40" t="s">
        <v>6717</v>
      </c>
      <c r="F2099" s="40" t="s">
        <v>6718</v>
      </c>
    </row>
    <row r="2100" spans="1:6">
      <c r="A2100" s="14">
        <v>2098</v>
      </c>
      <c r="B2100" s="40" t="s">
        <v>6634</v>
      </c>
      <c r="C2100" s="40" t="s">
        <v>6706</v>
      </c>
      <c r="D2100" s="41" t="s">
        <v>6719</v>
      </c>
      <c r="E2100" s="40" t="s">
        <v>6720</v>
      </c>
      <c r="F2100" s="40" t="s">
        <v>6721</v>
      </c>
    </row>
    <row r="2101" spans="1:6">
      <c r="A2101" s="14">
        <v>2099</v>
      </c>
      <c r="B2101" s="40" t="s">
        <v>6634</v>
      </c>
      <c r="C2101" s="40" t="s">
        <v>6706</v>
      </c>
      <c r="D2101" s="41" t="s">
        <v>6722</v>
      </c>
      <c r="E2101" s="40" t="s">
        <v>6723</v>
      </c>
      <c r="F2101" s="40" t="s">
        <v>6724</v>
      </c>
    </row>
    <row r="2102" spans="1:6">
      <c r="A2102" s="14">
        <v>2100</v>
      </c>
      <c r="B2102" s="40" t="s">
        <v>6634</v>
      </c>
      <c r="C2102" s="40" t="s">
        <v>6706</v>
      </c>
      <c r="D2102" s="41" t="s">
        <v>6725</v>
      </c>
      <c r="E2102" s="40" t="s">
        <v>6726</v>
      </c>
      <c r="F2102" s="40" t="s">
        <v>6721</v>
      </c>
    </row>
    <row r="2103" spans="1:6">
      <c r="A2103" s="14">
        <v>2101</v>
      </c>
      <c r="B2103" s="40" t="s">
        <v>6634</v>
      </c>
      <c r="C2103" s="40" t="s">
        <v>6727</v>
      </c>
      <c r="D2103" s="41" t="s">
        <v>6728</v>
      </c>
      <c r="E2103" s="40" t="s">
        <v>6729</v>
      </c>
      <c r="F2103" s="40" t="s">
        <v>6730</v>
      </c>
    </row>
    <row r="2104" spans="1:6">
      <c r="A2104" s="14">
        <v>2102</v>
      </c>
      <c r="B2104" s="40" t="s">
        <v>6634</v>
      </c>
      <c r="C2104" s="40" t="s">
        <v>6727</v>
      </c>
      <c r="D2104" s="41" t="s">
        <v>6731</v>
      </c>
      <c r="E2104" s="40" t="s">
        <v>6732</v>
      </c>
      <c r="F2104" s="40" t="s">
        <v>6733</v>
      </c>
    </row>
    <row r="2105" spans="1:6">
      <c r="A2105" s="14">
        <v>2103</v>
      </c>
      <c r="B2105" s="40" t="s">
        <v>6634</v>
      </c>
      <c r="C2105" s="40" t="s">
        <v>6727</v>
      </c>
      <c r="D2105" s="41" t="s">
        <v>6734</v>
      </c>
      <c r="E2105" s="40" t="s">
        <v>6735</v>
      </c>
      <c r="F2105" s="40" t="s">
        <v>6736</v>
      </c>
    </row>
    <row r="2106" spans="1:6">
      <c r="A2106" s="14">
        <v>2104</v>
      </c>
      <c r="B2106" s="40" t="s">
        <v>6634</v>
      </c>
      <c r="C2106" s="40" t="s">
        <v>6727</v>
      </c>
      <c r="D2106" s="41" t="s">
        <v>6737</v>
      </c>
      <c r="E2106" s="40" t="s">
        <v>6738</v>
      </c>
      <c r="F2106" s="40" t="s">
        <v>6739</v>
      </c>
    </row>
    <row r="2107" spans="1:6">
      <c r="A2107" s="14">
        <v>2105</v>
      </c>
      <c r="B2107" s="40" t="s">
        <v>6634</v>
      </c>
      <c r="C2107" s="40" t="s">
        <v>6727</v>
      </c>
      <c r="D2107" s="41" t="s">
        <v>6740</v>
      </c>
      <c r="E2107" s="40" t="s">
        <v>6741</v>
      </c>
      <c r="F2107" s="40" t="s">
        <v>6742</v>
      </c>
    </row>
    <row r="2108" spans="1:6">
      <c r="A2108" s="14">
        <v>2106</v>
      </c>
      <c r="B2108" s="40" t="s">
        <v>6634</v>
      </c>
      <c r="C2108" s="40" t="s">
        <v>6727</v>
      </c>
      <c r="D2108" s="41" t="s">
        <v>6743</v>
      </c>
      <c r="E2108" s="40" t="s">
        <v>6744</v>
      </c>
      <c r="F2108" s="40" t="s">
        <v>6745</v>
      </c>
    </row>
    <row r="2109" spans="1:6">
      <c r="A2109" s="14">
        <v>2107</v>
      </c>
      <c r="B2109" s="40" t="s">
        <v>6634</v>
      </c>
      <c r="C2109" s="40" t="s">
        <v>6727</v>
      </c>
      <c r="D2109" s="41" t="s">
        <v>6746</v>
      </c>
      <c r="E2109" s="40" t="s">
        <v>6747</v>
      </c>
      <c r="F2109" s="40" t="s">
        <v>6748</v>
      </c>
    </row>
    <row r="2110" spans="1:6">
      <c r="A2110" s="14">
        <v>2108</v>
      </c>
      <c r="B2110" s="40" t="s">
        <v>6634</v>
      </c>
      <c r="C2110" s="40" t="s">
        <v>6727</v>
      </c>
      <c r="D2110" s="41" t="s">
        <v>6749</v>
      </c>
      <c r="E2110" s="40" t="s">
        <v>6750</v>
      </c>
      <c r="F2110" s="40" t="s">
        <v>6739</v>
      </c>
    </row>
    <row r="2111" spans="1:6">
      <c r="A2111" s="14">
        <v>2109</v>
      </c>
      <c r="B2111" s="40" t="s">
        <v>6634</v>
      </c>
      <c r="C2111" s="40" t="s">
        <v>6727</v>
      </c>
      <c r="D2111" s="41" t="s">
        <v>6751</v>
      </c>
      <c r="E2111" s="40" t="s">
        <v>6752</v>
      </c>
      <c r="F2111" s="40" t="s">
        <v>6753</v>
      </c>
    </row>
    <row r="2112" spans="1:6">
      <c r="A2112" s="14">
        <v>2110</v>
      </c>
      <c r="B2112" s="40" t="s">
        <v>6634</v>
      </c>
      <c r="C2112" s="40" t="s">
        <v>6727</v>
      </c>
      <c r="D2112" s="41" t="s">
        <v>6754</v>
      </c>
      <c r="E2112" s="40" t="s">
        <v>6755</v>
      </c>
      <c r="F2112" s="40" t="s">
        <v>6756</v>
      </c>
    </row>
    <row r="2113" spans="1:6">
      <c r="A2113" s="14">
        <v>2111</v>
      </c>
      <c r="B2113" s="40" t="s">
        <v>6634</v>
      </c>
      <c r="C2113" s="40" t="s">
        <v>6757</v>
      </c>
      <c r="D2113" s="41" t="s">
        <v>6758</v>
      </c>
      <c r="E2113" s="40" t="s">
        <v>6759</v>
      </c>
      <c r="F2113" s="40" t="s">
        <v>6760</v>
      </c>
    </row>
    <row r="2114" spans="1:6">
      <c r="A2114" s="14">
        <v>2112</v>
      </c>
      <c r="B2114" s="40" t="s">
        <v>6634</v>
      </c>
      <c r="C2114" s="40" t="s">
        <v>6761</v>
      </c>
      <c r="D2114" s="41" t="s">
        <v>6762</v>
      </c>
      <c r="E2114" s="40" t="s">
        <v>6763</v>
      </c>
      <c r="F2114" s="40" t="s">
        <v>6764</v>
      </c>
    </row>
    <row r="2115" spans="1:6">
      <c r="A2115" s="14">
        <v>2113</v>
      </c>
      <c r="B2115" s="40" t="s">
        <v>6634</v>
      </c>
      <c r="C2115" s="40" t="s">
        <v>6765</v>
      </c>
      <c r="D2115" s="41" t="s">
        <v>6766</v>
      </c>
      <c r="E2115" s="40" t="s">
        <v>6767</v>
      </c>
      <c r="F2115" s="40" t="s">
        <v>6768</v>
      </c>
    </row>
    <row r="2116" spans="1:6">
      <c r="A2116" s="14">
        <v>2114</v>
      </c>
      <c r="B2116" s="40" t="s">
        <v>6634</v>
      </c>
      <c r="C2116" s="40" t="s">
        <v>6769</v>
      </c>
      <c r="D2116" s="41" t="s">
        <v>6770</v>
      </c>
      <c r="E2116" s="40" t="s">
        <v>6771</v>
      </c>
      <c r="F2116" s="40" t="s">
        <v>6772</v>
      </c>
    </row>
    <row r="2117" spans="1:6">
      <c r="A2117" s="14">
        <v>2115</v>
      </c>
      <c r="B2117" s="40" t="s">
        <v>6634</v>
      </c>
      <c r="C2117" s="40" t="s">
        <v>6769</v>
      </c>
      <c r="D2117" s="41" t="s">
        <v>6773</v>
      </c>
      <c r="E2117" s="40" t="s">
        <v>6774</v>
      </c>
      <c r="F2117" s="40" t="s">
        <v>6775</v>
      </c>
    </row>
    <row r="2118" spans="1:6">
      <c r="A2118" s="14">
        <v>2116</v>
      </c>
      <c r="B2118" s="40" t="s">
        <v>6634</v>
      </c>
      <c r="C2118" s="40" t="s">
        <v>6769</v>
      </c>
      <c r="D2118" s="41" t="s">
        <v>6776</v>
      </c>
      <c r="E2118" s="40" t="s">
        <v>6777</v>
      </c>
      <c r="F2118" s="40" t="s">
        <v>6778</v>
      </c>
    </row>
    <row r="2119" spans="1:6">
      <c r="A2119" s="14">
        <v>2117</v>
      </c>
      <c r="B2119" s="40" t="s">
        <v>6634</v>
      </c>
      <c r="C2119" s="40" t="s">
        <v>6769</v>
      </c>
      <c r="D2119" s="41" t="s">
        <v>6779</v>
      </c>
      <c r="E2119" s="40" t="s">
        <v>6780</v>
      </c>
      <c r="F2119" s="40" t="s">
        <v>6781</v>
      </c>
    </row>
    <row r="2120" spans="1:6">
      <c r="A2120" s="14">
        <v>2118</v>
      </c>
      <c r="B2120" s="40" t="s">
        <v>6634</v>
      </c>
      <c r="C2120" s="40" t="s">
        <v>6782</v>
      </c>
      <c r="D2120" s="41" t="s">
        <v>6783</v>
      </c>
      <c r="E2120" s="40" t="s">
        <v>6784</v>
      </c>
      <c r="F2120" s="40" t="s">
        <v>6785</v>
      </c>
    </row>
    <row r="2121" spans="1:6">
      <c r="A2121" s="14">
        <v>2119</v>
      </c>
      <c r="B2121" s="40" t="s">
        <v>6634</v>
      </c>
      <c r="C2121" s="40" t="s">
        <v>6782</v>
      </c>
      <c r="D2121" s="41" t="s">
        <v>6786</v>
      </c>
      <c r="E2121" s="40" t="s">
        <v>6787</v>
      </c>
      <c r="F2121" s="40" t="s">
        <v>6788</v>
      </c>
    </row>
    <row r="2122" spans="1:6">
      <c r="A2122" s="14">
        <v>2120</v>
      </c>
      <c r="B2122" s="40" t="s">
        <v>6634</v>
      </c>
      <c r="C2122" s="40" t="s">
        <v>6789</v>
      </c>
      <c r="D2122" s="41" t="s">
        <v>6790</v>
      </c>
      <c r="E2122" s="40" t="s">
        <v>6791</v>
      </c>
      <c r="F2122" s="40" t="s">
        <v>6792</v>
      </c>
    </row>
    <row r="2123" spans="1:6">
      <c r="A2123" s="14">
        <v>2121</v>
      </c>
      <c r="B2123" s="40" t="s">
        <v>6634</v>
      </c>
      <c r="C2123" s="40" t="s">
        <v>6789</v>
      </c>
      <c r="D2123" s="41" t="s">
        <v>6793</v>
      </c>
      <c r="E2123" s="40" t="s">
        <v>6794</v>
      </c>
      <c r="F2123" s="40" t="s">
        <v>6795</v>
      </c>
    </row>
    <row r="2124" spans="1:6">
      <c r="A2124" s="14">
        <v>2122</v>
      </c>
      <c r="B2124" s="40" t="s">
        <v>6634</v>
      </c>
      <c r="C2124" s="40" t="s">
        <v>6796</v>
      </c>
      <c r="D2124" s="41" t="s">
        <v>6797</v>
      </c>
      <c r="E2124" s="40" t="s">
        <v>6798</v>
      </c>
      <c r="F2124" s="40" t="s">
        <v>6799</v>
      </c>
    </row>
    <row r="2125" spans="1:6">
      <c r="A2125" s="14">
        <v>2123</v>
      </c>
      <c r="B2125" s="40" t="s">
        <v>6634</v>
      </c>
      <c r="C2125" s="40" t="s">
        <v>6796</v>
      </c>
      <c r="D2125" s="41" t="s">
        <v>6800</v>
      </c>
      <c r="E2125" s="40" t="s">
        <v>6801</v>
      </c>
      <c r="F2125" s="40" t="s">
        <v>6802</v>
      </c>
    </row>
    <row r="2126" spans="1:6">
      <c r="A2126" s="14">
        <v>2124</v>
      </c>
      <c r="B2126" s="40" t="s">
        <v>6634</v>
      </c>
      <c r="C2126" s="40" t="s">
        <v>6796</v>
      </c>
      <c r="D2126" s="41" t="s">
        <v>6803</v>
      </c>
      <c r="E2126" s="40" t="s">
        <v>6804</v>
      </c>
      <c r="F2126" s="40" t="s">
        <v>6805</v>
      </c>
    </row>
    <row r="2127" spans="1:6">
      <c r="A2127" s="14">
        <v>2125</v>
      </c>
      <c r="B2127" s="40" t="s">
        <v>6634</v>
      </c>
      <c r="C2127" s="40" t="s">
        <v>6796</v>
      </c>
      <c r="D2127" s="41" t="s">
        <v>6806</v>
      </c>
      <c r="E2127" s="40" t="s">
        <v>6807</v>
      </c>
      <c r="F2127" s="40" t="s">
        <v>6808</v>
      </c>
    </row>
  </sheetData>
  <protectedRanges>
    <protectedRange sqref="B862" name="pe3b12056473e5693a0a3cd4e8921e40c_16_1"/>
    <protectedRange sqref="F862" name="pa384649bb4aec8d4a607e8b7bfce4ccf_17_2"/>
    <protectedRange sqref="C862" name="pea56261d2ce181ab162d3ab613dcca1a_17"/>
    <protectedRange sqref="E862" name="p2f114ab58e4d4bbdcac98759e0d4d745_18"/>
    <protectedRange sqref="D862" name="p2f114ab58e4d4bbdcac98759e0d4d745_18_1"/>
    <protectedRange sqref="D1888" name="p208b7ca0c6ecb96dff0c9f4ab8a0d0b4"/>
    <protectedRange sqref="C1902" name="pea56261d2ce181ab162d3ab613dcca1a"/>
    <protectedRange sqref="D1902" name="p208b7ca0c6ecb96dff0c9f4ab8a0d0b4_1"/>
  </protectedRanges>
  <mergeCells count="1">
    <mergeCell ref="A1:F1"/>
  </mergeCells>
  <conditionalFormatting sqref="D1142">
    <cfRule type="duplicateValues" dxfId="0" priority="4"/>
  </conditionalFormatting>
  <conditionalFormatting sqref="D1163:D1167">
    <cfRule type="duplicateValues" dxfId="1" priority="3"/>
  </conditionalFormatting>
  <conditionalFormatting sqref="D1172:D1176">
    <cfRule type="duplicateValues" dxfId="1" priority="2"/>
  </conditionalFormatting>
  <conditionalFormatting sqref="D1183:D1187">
    <cfRule type="duplicateValues" dxfId="1"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pe3b12056473e5693a0a3cd4e8921e40c_16_1" rangeCreator="" othersAccessPermission="edit"/>
    <arrUserId title="pa384649bb4aec8d4a607e8b7bfce4ccf_17_2" rangeCreator="" othersAccessPermission="edit"/>
    <arrUserId title="pea56261d2ce181ab162d3ab613dcca1a_17" rangeCreator="" othersAccessPermission="edit"/>
    <arrUserId title="p2f114ab58e4d4bbdcac98759e0d4d745_18" rangeCreator="" othersAccessPermission="edit"/>
    <arrUserId title="p2f114ab58e4d4bbdcac98759e0d4d745_18_1" rangeCreator="" othersAccessPermission="edit"/>
    <arrUserId title="p208b7ca0c6ecb96dff0c9f4ab8a0d0b4" rangeCreator="" othersAccessPermission="edit"/>
    <arrUserId title="pea56261d2ce181ab162d3ab613dcca1a" rangeCreator="" othersAccessPermission="edit"/>
    <arrUserId title="p208b7ca0c6ecb96dff0c9f4ab8a0d0b4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YOYO巷东</cp:lastModifiedBy>
  <dcterms:created xsi:type="dcterms:W3CDTF">2025-05-29T03:12:00Z</dcterms:created>
  <dcterms:modified xsi:type="dcterms:W3CDTF">2025-05-30T08:30:49Z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5D945130817D4F599A1B1DDBAE94AC97_11</vt:lpwstr>
  </property>
  <property fmtid="{D5CDD505-2E9C-101B-9397-08002B2CF9AE}" pid="3" name="KSOProductBuildVer">
    <vt:lpwstr>2052-12.1.0.21171</vt:lpwstr>
  </property>
</Properties>
</file>