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Sheet1" sheetId="1" r:id="rId1"/>
  </sheets>
  <calcPr calcId="144525"/>
</workbook>
</file>

<file path=xl/sharedStrings.xml><?xml version="1.0" encoding="utf-8"?>
<sst xmlns="http://schemas.openxmlformats.org/spreadsheetml/2006/main" count="7911" uniqueCount="5078">
  <si>
    <t>序号</t>
  </si>
  <si>
    <t>省份</t>
  </si>
  <si>
    <t>学校名称</t>
  </si>
  <si>
    <t>作品名称</t>
  </si>
  <si>
    <t>团队成员姓名</t>
  </si>
  <si>
    <t>指导教师姓名</t>
  </si>
  <si>
    <t>安徽</t>
  </si>
  <si>
    <t>安徽理工大学</t>
  </si>
  <si>
    <t>教育减负的迷与思：如何用好“双减”棍？——基于文本挖掘及数据可视化分析</t>
  </si>
  <si>
    <t>邓纪元、王  军、王婧婧、毕珺烨、孔宗元</t>
  </si>
  <si>
    <t>任少伟</t>
  </si>
  <si>
    <t>安徽财经大学</t>
  </si>
  <si>
    <t>"艺剪"钟情 传承有我——安徽省学生对阜阳剪纸的认知现状及传承意愿的调研</t>
  </si>
  <si>
    <t>张文娟、高  玲、刘婉莹、焦婷婷、薛伊琳</t>
  </si>
  <si>
    <t>宋来敏</t>
  </si>
  <si>
    <t>安徽师范大学</t>
  </si>
  <si>
    <t>"用打折的价格，吃到不打折的美味"--临期食品消费行为与市场调查</t>
  </si>
  <si>
    <t>叶  政、周李奇、周骏豪、童子涵、徐雪逸</t>
  </si>
  <si>
    <t>方龙祥</t>
  </si>
  <si>
    <t>“车”来车往，“碳”无寻踪——低碳新能源汽车产业发展及前景研究</t>
  </si>
  <si>
    <t>高星雨、周文欣、闵可可、唐文燕</t>
  </si>
  <si>
    <t>杨  静</t>
  </si>
  <si>
    <t>蚌埠学院</t>
  </si>
  <si>
    <t>“沉重的书包该放下了”——基于安徽省“双减”政策落实情况的调研</t>
  </si>
  <si>
    <t>汪满满、夏文德、马雪萍、侯雪琳、许华珍</t>
  </si>
  <si>
    <t>潘玉荣、赵玉梅</t>
  </si>
  <si>
    <t>阜阳师范大学</t>
  </si>
  <si>
    <t>“低”抵乱排，“碳”谈未来——阜阳市人民对于低碳生活的了解程度与参与度及影响因素的调查分析</t>
  </si>
  <si>
    <t>周希杰、张天赐、卫祥伟、祝  阳、李云浩</t>
  </si>
  <si>
    <t>唐慧慧、苗游春</t>
  </si>
  <si>
    <t>滁州学院</t>
  </si>
  <si>
    <t>“第二高考”来临——合肥市民营职业教育学校现状与发展前景研究</t>
  </si>
  <si>
    <t>李  东、许  珂、李传聪、韩永琪、周  闯</t>
  </si>
  <si>
    <t>相旭东、邓  新</t>
  </si>
  <si>
    <t>“典”亮生活，伴民同行——基于长三角地区《民法典》实施一周年成效的调研</t>
  </si>
  <si>
    <t>王嘉玲、陈莹莹、陈  囿、刘前程、郭一鸣</t>
  </si>
  <si>
    <t>王新林、谢振安</t>
  </si>
  <si>
    <t>“夯基助农垒台，为乡村振兴赋能”——阜阳市居民对直播助农产品的购买意愿及影响因素分析</t>
  </si>
  <si>
    <t>洪  荧、姚  慧、李彩霞</t>
  </si>
  <si>
    <t>杨思琪</t>
  </si>
  <si>
    <t>合肥师范学院</t>
  </si>
  <si>
    <t>“会员权益知多少？用户体验说了算”——优酷、爱奇艺、腾讯视频网站VIP用户产品体验及满意度的调查分析（以安徽省为例）</t>
  </si>
  <si>
    <t>黄明星、郜  悦、葛晨阳、刘望望、高  虹</t>
  </si>
  <si>
    <t>姚  垚、胡丰林</t>
  </si>
  <si>
    <t>安徽工业大学</t>
  </si>
  <si>
    <t>“机器换人”影响劳动力工资了吗？——基于全国百家制造业企业调查数据的实证研究</t>
  </si>
  <si>
    <t>武思婕、冯自伟、王  洲、张浩民</t>
  </si>
  <si>
    <t>周世军、张  莉</t>
  </si>
  <si>
    <t>合肥工业大学</t>
  </si>
  <si>
    <t>“减”枝树人——“双减”政策背景下，合肥市中小学生家长教育焦虑情况及政策满意度影响因素调查</t>
  </si>
  <si>
    <t>程  博、曲伊诺、王云香</t>
  </si>
  <si>
    <t>王  帅、庄德林</t>
  </si>
  <si>
    <t>“净”畏沃土千里，“碳”索秀美山川——基于“双碳”目标下安徽农村生态治理调查分析</t>
  </si>
  <si>
    <t>刘雯静、焦俣彤、陈  诺、侯艺敏、华传玉</t>
  </si>
  <si>
    <t>苟延峰、杨力</t>
  </si>
  <si>
    <t>安徽大学</t>
  </si>
  <si>
    <t>“考公热”的冷思考——关于“双一流”建设高校学生考公意向的调查报告</t>
  </si>
  <si>
    <t>姚佳柠、林子璇、范清轩、高黎樊、韩  正</t>
  </si>
  <si>
    <t>陈  意、袁海霞</t>
  </si>
  <si>
    <t>“筷”时代的舌尖经济-以“老乡鸡”为例探究中式快餐满意度及个性化需求</t>
  </si>
  <si>
    <t>李静微、李明阳、罗艳红、黄  旭</t>
  </si>
  <si>
    <t>苗游春</t>
  </si>
  <si>
    <t>“懒”出消费新动力—懒人经济业态发展及消费者偏好的调查与研究</t>
  </si>
  <si>
    <t>李  欣、张建军、尹保林、刘  梦</t>
  </si>
  <si>
    <t>余晓美、史雨梅</t>
  </si>
  <si>
    <t>“萌”开箨已垂，结叶始成枝——Z世代消费观下的“萌市场”发展现状及消费者行为意愿探索</t>
  </si>
  <si>
    <t>梅自寒、赵  琳、张乐超、杨宏睿、刘高娜</t>
  </si>
  <si>
    <t>葛  莉、鲍丙飞</t>
  </si>
  <si>
    <t>安庆师范大学</t>
  </si>
  <si>
    <t>“萌娃都去哪了？”——安徽省0-3岁托育行业调查分析报告</t>
  </si>
  <si>
    <t>张  蔚、王亚芬、杨  静、何  欢、周卫燃</t>
  </si>
  <si>
    <t>叶仁玉</t>
  </si>
  <si>
    <t>合肥工业大学宣城校区</t>
  </si>
  <si>
    <t>“人生如戏，全靠演技”——关于南京市剧本杀玩家特征分析和行业调查研究</t>
  </si>
  <si>
    <t>付祎炜、段淳朴、侯更生、李泽增、张艺琪</t>
  </si>
  <si>
    <t>王  淼</t>
  </si>
  <si>
    <t>安徽信息工程学院</t>
  </si>
  <si>
    <t>“三胎开放”——基于五地生育现状与三胎意愿差异调查分析</t>
  </si>
  <si>
    <t>薛满峰、吴  疆、王安琪、李子萌、孙浩翔</t>
  </si>
  <si>
    <t>朱仙玲、游许敏</t>
  </si>
  <si>
    <t>“双减”来临，“鸡娃”时代要翻篇——关于“双减”政策认知度满意度及孩子是否真的双减调查研究</t>
  </si>
  <si>
    <t>丁童根、赵新宇、李祥坤、张娇娇、马锦华</t>
  </si>
  <si>
    <t>江艳婷、朱方霞</t>
  </si>
  <si>
    <t>“双减”落地，路在何方-“双减”政策下教育机构现状调查与分析</t>
  </si>
  <si>
    <t>吴露露、茹昱晨、朱士力、张  成</t>
  </si>
  <si>
    <t>胡贝贝、王圣祥</t>
  </si>
  <si>
    <t>“双减”政策 VS“教育焦虑”, 孩子真的“双减”了吗? ——基于合肥市小学生课外辅导情况的调查</t>
  </si>
  <si>
    <t>徐  赫、叶  好、曹译迪</t>
  </si>
  <si>
    <t>那  明、吕民乐</t>
  </si>
  <si>
    <t>安徽农业大学</t>
  </si>
  <si>
    <t>“双减”政策下--自然教育市场调查</t>
  </si>
  <si>
    <t>刘松林、闵  辉、刘辰昕、詹志楠</t>
  </si>
  <si>
    <t>陈德玲、程靖</t>
  </si>
  <si>
    <t>“她经济”的悄然崛起——基于女性在电子商务领域的消费情况及发展前景研究</t>
  </si>
  <si>
    <t>丁文洁、李苗苗、张力韬、张  雯、冯鸣旭</t>
  </si>
  <si>
    <t>黄旭东</t>
  </si>
  <si>
    <t>“望子孙绕膝，享天伦之乐”——基于四区十三省下育龄青年生育意愿的调查和分析</t>
  </si>
  <si>
    <t>关雯心、古名卉、于汪平、储美玲、张晓萌</t>
  </si>
  <si>
    <t>李凡群、钱晓昀</t>
  </si>
  <si>
    <t>“乡”约在皖，点“土”成金，物阜民“兴”——关于安徽省农产品新型发展模式调查研究</t>
  </si>
  <si>
    <t>陆思汝、王希瑜、牛梓妍、王舜宇、何金坤</t>
  </si>
  <si>
    <t>陶雨萍、程  艳</t>
  </si>
  <si>
    <t>“享”之有道——共享经济发展及前景分析</t>
  </si>
  <si>
    <t>陈文帝、朱思远、李  肃、刘娜娜、汪子超</t>
  </si>
  <si>
    <t>胡贝贝、潘火强</t>
  </si>
  <si>
    <t>亳州学院</t>
  </si>
  <si>
    <t>“依景富乡，依乡育景，何为动力？”——来自安徽省景区依托型乡村旅游可持续发展动力的调查与分析</t>
  </si>
  <si>
    <t>杨点为、江思情、张  政、杨  婷、刘丽庆</t>
  </si>
  <si>
    <t>韩宸辰、邢露雨</t>
  </si>
  <si>
    <t>“疫”睹八皖盛世颜--疫情常态化防控下安徽省跨市旅游现状及影响因素分析</t>
  </si>
  <si>
    <t>夏翊然、刘梦月、刘夺夺、谢宇阳</t>
  </si>
  <si>
    <t>随学超、韩龙艳</t>
  </si>
  <si>
    <t>安徽新华学院</t>
  </si>
  <si>
    <t>“杂”花生树，百“技”所成——当代大学生对杂技文化的偏好分析与传承意愿的调查研究</t>
  </si>
  <si>
    <t>牛  翔、朱玉梅、徐  静、肖  阳</t>
  </si>
  <si>
    <t>张  昭、靳  艳</t>
  </si>
  <si>
    <t>“诈骗”自有颜如玉，信之却无“黄金屋”！ —安徽省高校关于大学生防范电信诈骗发展现状的调查</t>
  </si>
  <si>
    <t>孙宇晴、张乾为、韩林达、李冉冉、许  蕊</t>
  </si>
  <si>
    <t>祝华凤、黎  娜</t>
  </si>
  <si>
    <t>“咫尺之间，现虚两级”——元宇宙视域下，VR+博物馆创新模式调研</t>
  </si>
  <si>
    <t>张  婷、郭真诚、任雨杨、汪莹莹</t>
  </si>
  <si>
    <t>吕  延</t>
  </si>
  <si>
    <t>“注重‘胃’生，无‘幽’无虑”—关于安徽省幽门螺旋杆菌防护意识的调查研究</t>
  </si>
  <si>
    <t>陈雨晴、徐钰莹、王馨鹤</t>
  </si>
  <si>
    <t>朱方霞、余晓美</t>
  </si>
  <si>
    <t>《“青山碧水绿电生，皖里风光映锦城”——碳中和目标下安徽省城乡居民绿色电力使用现状及未来发展趋势的调查研究》</t>
  </si>
  <si>
    <t>王竞旋、刘瑛琪、段美伊、刘茹怡、周术佳</t>
  </si>
  <si>
    <t>周远翔、马瑛琪</t>
  </si>
  <si>
    <t>《不见踵接熙熙市，团购声欢喧喧时—基于安徽省居民视域下对社区团购使用现状及消费者行为意愿的调查探究》</t>
  </si>
  <si>
    <t>王文强、韩明东、陈  如、赵璐瑶、朱  炯</t>
  </si>
  <si>
    <t>孙  欣、杨治辉</t>
  </si>
  <si>
    <t>合肥学院</t>
  </si>
  <si>
    <t>120秒广告 OR 开启会员？— —基于DTPB框架下视频会员购买意愿的研究</t>
  </si>
  <si>
    <t>雷善涛、查雨欣、顾荣雪、吴广文、程佳丽</t>
  </si>
  <si>
    <t>章云冉、王丽丽</t>
  </si>
  <si>
    <t>安徽工程大学</t>
  </si>
  <si>
    <t>赞“碳”中国，标“迹”未来——碳标签产品购买意愿市场调查</t>
  </si>
  <si>
    <t>江怡彬、苏礼冬、张  茹、王志豪、刁美瑶</t>
  </si>
  <si>
    <t>唐  娟、刘  芳</t>
  </si>
  <si>
    <t>爱情诚可贵，彩礼价更高？——基于安徽省部分农村地区的调查与分析</t>
  </si>
  <si>
    <t>王文沛、蔡  玉、赵俊梅、任梦丽、纪雨乐</t>
  </si>
  <si>
    <t>刘  峥、朱  丽</t>
  </si>
  <si>
    <t>爱眼护眼始于心，科学用眼鉴于行——合肥市小学阶段儿童近视现状及影响因素的研究</t>
  </si>
  <si>
    <t>桂婉蒙、曹  静、葛  迪、冯楚楚</t>
  </si>
  <si>
    <t>宋雅晴、刘  兮</t>
  </si>
  <si>
    <t>安然入“睡”or夜不成“眠”——基于芜湖市居民睡眠问题现状调查及对ASMR的发展前景分析</t>
  </si>
  <si>
    <t>张  洋、金  玮、刘文萱、谭文莉、汪  琦</t>
  </si>
  <si>
    <t>曹明响</t>
  </si>
  <si>
    <t>闭店300家，是hi还是bye？——基于海底捞闭店原因调查及营销策略研究</t>
  </si>
  <si>
    <t>陈小颖、章  昆、陈政骁、唐紫蓓、江光普</t>
  </si>
  <si>
    <t>申广君、宋贤梅</t>
  </si>
  <si>
    <t>淮北师范大学</t>
  </si>
  <si>
    <t>别让性教育“失色”——基于中小学生性教育课程开展的探究与分析</t>
  </si>
  <si>
    <t>方旭东、吴亚男、王婷婷、李梦瑶、靳兵分</t>
  </si>
  <si>
    <t>李  晓、李  翼</t>
  </si>
  <si>
    <t>冰雪正当潮——关于合肥市冰雪运动现状调查及未来发展建议</t>
  </si>
  <si>
    <t>柯  菲、张  倩、聂  琦、白金松、李伊琳</t>
  </si>
  <si>
    <t>赵沁娜</t>
  </si>
  <si>
    <t>补贴退坡，下一步如何走？</t>
  </si>
  <si>
    <t>王  玉、王宇心、张  悦</t>
  </si>
  <si>
    <t>余华银、杨烨军</t>
  </si>
  <si>
    <t>不做“小糖人” 远离“甜蜜的烦恼”——基于安徽省居民糖尿病认知现状及诊疗行为调查</t>
  </si>
  <si>
    <t>鲁  健、孟  杨、曹星辰</t>
  </si>
  <si>
    <t>王彦彭</t>
  </si>
  <si>
    <t>仓廪实安天下，土地足富万家—农民土地流转意愿及影响因素的深入研究</t>
  </si>
  <si>
    <t>王绍坤、化小蝶、刘梦琪、张  悦、杨桂萍</t>
  </si>
  <si>
    <t>牛翠萍</t>
  </si>
  <si>
    <t>创新与传统齐飞，文化共时代一色——基于文化类综艺节目对安徽省大学生行为影响的调查报告</t>
  </si>
  <si>
    <t>郑骏莉、李玉梦、仝雨欣、孙  悦、李雪倩</t>
  </si>
  <si>
    <t>王晓梅、程  艳</t>
  </si>
  <si>
    <t>春色几许，携“苗”同行————安徽省女性居民对HPV疫苗认知现状及接种意愿研究</t>
  </si>
  <si>
    <t>郎正玥、张  正、陈  淼、朱一娜、韩梦谣</t>
  </si>
  <si>
    <t>李春忠、晋雪梅</t>
  </si>
  <si>
    <t>大学生线上冲动消费影响因素及消费后心理调查报告</t>
  </si>
  <si>
    <t>陶紫艳、赵晓平、陶  冉、朱辰灿、胡金阁</t>
  </si>
  <si>
    <t>鲍丙飞、方国斌</t>
  </si>
  <si>
    <t>大众的期待OR国家的呼唤—关于安徽省五地居民对下调法定结婚年龄的态度探究</t>
  </si>
  <si>
    <t>朱晨晨、李鹏贞、刘佳玲、舒思莹、周潘婷</t>
  </si>
  <si>
    <t>随学超、骆正清</t>
  </si>
  <si>
    <t>当家电森林遇上小熊出没——以小熊电器为代表的小家电消费市场分析</t>
  </si>
  <si>
    <t>姚志鹏、陈  萱、赵彧玥、高嘉铭、储  璐</t>
  </si>
  <si>
    <t>赵  鑫</t>
  </si>
  <si>
    <t>点燃科学热情，让“高冷”的知识更有趣——全民科普时代下科普短视频消费者满意度调查分析</t>
  </si>
  <si>
    <t>杨  雪、杨馨雨、李  瑶、张  茗、李心怡</t>
  </si>
  <si>
    <t>钱  龙、孙  颖</t>
  </si>
  <si>
    <t>电竞方兴未艾，元宇宙风生水起——以皖湘陕地区为例的市场调查研究</t>
  </si>
  <si>
    <t>周  敏、张婧怡、孙雨欣、李林浩、汪  禹</t>
  </si>
  <si>
    <t>武  东</t>
  </si>
  <si>
    <t>电商新时代，拼“播”出未来——基于TAM模型的网络购物直播间消费者消费意愿调查与研究</t>
  </si>
  <si>
    <t>孟雅童、周维安、王俊杰</t>
  </si>
  <si>
    <t>高亚超、李冬敏</t>
  </si>
  <si>
    <t>风起中国文化，游戏跨越海峡——以《原神 》为例的“定制+文旅”背景下国产游戏创新模式调查</t>
  </si>
  <si>
    <t>赵鹤洋、何志成、王  翔、范  奥、刘  强</t>
  </si>
  <si>
    <t>贾  婧、陈  俊</t>
  </si>
  <si>
    <t>赓续影视星火，鸣奏时代华章——基于安徽民众对爱国主义影视市场认知程度及发展意愿的调查研究</t>
  </si>
  <si>
    <t>邹  颖、王皓语、张心怡、涂心雨、张  凡</t>
  </si>
  <si>
    <t>蔡晓薇、李  勇</t>
  </si>
  <si>
    <t>过街“松鼠”，人人喊打？——休闲零食电商“三只松鼠”消费市场分析及发展出路探索</t>
  </si>
  <si>
    <t>江  芬、王新颖、朱佳彤、谭  萱、江国卉</t>
  </si>
  <si>
    <t>姚  磊、陈  俊</t>
  </si>
  <si>
    <t>豪饮千杯，不如微醺——安徽省居民饮酒行为、酒文化感知及饮酒健康认知的调查与分析</t>
  </si>
  <si>
    <t>王晨语、张  倩、胡悦月、谢军杰、杨凯淞</t>
  </si>
  <si>
    <t>赵明涛、宋俊秀</t>
  </si>
  <si>
    <t>虎虎生风，乘风破浪的新文创</t>
  </si>
  <si>
    <t>刘文杰、储芷姗、徐  硕、付玲丽</t>
  </si>
  <si>
    <t>章林忠</t>
  </si>
  <si>
    <t>互联网医疗新活力，助力医疗新时代——城镇居民互联网医疗使用现状及影响因素调研</t>
  </si>
  <si>
    <t>杨  凡、叶  磊、石梦媛、张雨蝶、叶丹妮</t>
  </si>
  <si>
    <t>马薇薇、杨雪晴</t>
  </si>
  <si>
    <t>徽乡名定忠臣里，党史传承守初心——基于安徽省红色资源推动党史教育现状和优化路径的研究</t>
  </si>
  <si>
    <t>刘  畅、吴杨芳、黄建翔、苏博雅、杨  璐</t>
  </si>
  <si>
    <t>宋马林、石怀旺</t>
  </si>
  <si>
    <t>回望百年风华，传承红色基因——基于重大革命历史题材影视剧发展与大众认知现状的调研</t>
  </si>
  <si>
    <t>余  瑶、吴  薇、吴  倩、徐静蕾、俞志升</t>
  </si>
  <si>
    <t>罗芳芳</t>
  </si>
  <si>
    <t>机遇与挑战：线下零售消费习惯及消费机会挖掘</t>
  </si>
  <si>
    <t>刘  军、路永梦、孙  岚、董亚军</t>
  </si>
  <si>
    <t>刘  晓</t>
  </si>
  <si>
    <t>键盘称侠语雌黄，网络冲浪须文明——关于合肥市民对网络暴力的认知调查</t>
  </si>
  <si>
    <t>李  翔、张悦颍、梅雯秀、王梦茹、卢小晴</t>
  </si>
  <si>
    <t>姚  垚、刘冬萍</t>
  </si>
  <si>
    <t>江城得“轨”，芜湖起飞---芜湖市民对芜湖轨道交通影响感知与态度研究</t>
  </si>
  <si>
    <t>徐宗冉、章文亮、李成功、封  彬、葛绍豪</t>
  </si>
  <si>
    <t>纵翠丽、张宗瑞</t>
  </si>
  <si>
    <t>江淮果岭飘茶香，裕民兴业谱新章——基于江淮果岭对安徽茶油产业的市场调研</t>
  </si>
  <si>
    <t>李彦静、鹿晓晴、鲍玉涵、宋  馨、李世豪</t>
  </si>
  <si>
    <t>李  勇、张  莹</t>
  </si>
  <si>
    <t>江南刺绣绘神韵，和谐盛世续传承——基于非遗传承视角下民众对苏绣产业认知现状及未来发展趋势的研究</t>
  </si>
  <si>
    <t>罗星月、李  政、林童函、朱丽文、田敬坤</t>
  </si>
  <si>
    <t>杨治辉、朱存斌</t>
  </si>
  <si>
    <t>讲好中国故事，潮go无限可能——购物中心与国风国潮文化联动现状调查与发展对策研究（以合肥市为例）</t>
  </si>
  <si>
    <t>侯  禄、郑子涵、翟清欢、鲁孟生</t>
  </si>
  <si>
    <t>徐春迎</t>
  </si>
  <si>
    <t>交相“徽”映的冰雪经济——北京冬奥背景下安徽省冰雪经济发展现状及影响因素调查</t>
  </si>
  <si>
    <t>李钰莹、汪  敏、章钊轩、周  慈、陈希越</t>
  </si>
  <si>
    <t>耿刘利、汪  桥</t>
  </si>
  <si>
    <t>今天你刷了吗？——基于抖音App视角下短视频平台发展及用户满意度分析</t>
  </si>
  <si>
    <t>王文静、胡胜滦、王瑜晗、展文丽、詹晓晓</t>
  </si>
  <si>
    <t>蔡晓薇、张欣然</t>
  </si>
  <si>
    <t>金条银条不如手握柳条—安徽阜南黄岗柳编现状及前景调查研究</t>
  </si>
  <si>
    <t>金  茹、李利娟、沈佳佳、况雅璇、高  鹤</t>
  </si>
  <si>
    <t>张雪梅、尹  敏</t>
  </si>
  <si>
    <t>蚌埠工商学院</t>
  </si>
  <si>
    <t>近日乡村蔬果鲜，山原化作直播间——基于蚌埠市直播助农的发展现状及前景研究</t>
  </si>
  <si>
    <t>章曼君、赵梦雪、朱雅轩</t>
  </si>
  <si>
    <t>张宗宇、姜  奎</t>
  </si>
  <si>
    <t>旧垒眠新燕，单剧可归依——关于腾讯视频单剧VIP模式发展现状及消费者购买意愿的调查</t>
  </si>
  <si>
    <t>胡国伟、赵焓池、黄海晶、韩思宁、孙欣媛</t>
  </si>
  <si>
    <t>骆正清、陈正光</t>
  </si>
  <si>
    <t>科技点亮生活，智能服务养老——基于安徽农村智能化养老的调查分析</t>
  </si>
  <si>
    <t>张抒情、李  晶、时  萌、江雨生、潘志鹏</t>
  </si>
  <si>
    <t>苟延峰、代大为</t>
  </si>
  <si>
    <t>快乐e起来，直播“购”精彩！——直播特征与技术接受对消费者购买意愿影响的调查研究</t>
  </si>
  <si>
    <t>丰  静、乔子涵、林新洋</t>
  </si>
  <si>
    <t>徐雪枫、徐明君</t>
  </si>
  <si>
    <t>垃圾要回家,请您帮帮它——合肥市高校垃圾分类情况调查</t>
  </si>
  <si>
    <t>麦濠鹏、刘爱兵、陈心怡、徐  悦、李  鑫</t>
  </si>
  <si>
    <t>程  靖</t>
  </si>
  <si>
    <t>恋恋风尘中，那些化整为零的日子里——关于碳中和纵向渗透条件的调查与分析</t>
  </si>
  <si>
    <t>胡  洋、蒋玉娇、刘年嘉、李冬雨</t>
  </si>
  <si>
    <t>宋雅晴</t>
  </si>
  <si>
    <t>恋恋中国风，青衿蔚然新韵生——探究国潮服装新趋势品牌的市场发展现状及未来发展</t>
  </si>
  <si>
    <t>季  灿、梁  雪、毕秀秀、殳梦迪、李锦涛</t>
  </si>
  <si>
    <t>刘  兮</t>
  </si>
  <si>
    <t>落实“双减”有力度，教育生活有温度---基于淮南市“双减”政策的落实现状和群众了解支持程度</t>
  </si>
  <si>
    <t>李子旋、李  琰、高文静、文雅璇、李  锦</t>
  </si>
  <si>
    <t>潘  洁</t>
  </si>
  <si>
    <t>渺观宇宙存“敬畏”，研精“电素”行心宽—社会阶层对新能源汽车购买意愿影响调查</t>
  </si>
  <si>
    <t>臧文楼、陈雅婷、梁  娇、黄艳梅、王南南</t>
  </si>
  <si>
    <t>杨利峰、李晓莹</t>
  </si>
  <si>
    <t>明星直播带货方兴未艾，是一时风起还是大势所趋？</t>
  </si>
  <si>
    <t>梁诗悦、沈孝楠、张  婷、杨  帆</t>
  </si>
  <si>
    <t>祝东进</t>
  </si>
  <si>
    <t>你“孩”好吗？学龄前智能教育产品消费市场现状及发展趋势调查——以南京市为例</t>
  </si>
  <si>
    <t>刘春艳、陶  娟、赵嘉欣、许晨昱、范文磊</t>
  </si>
  <si>
    <t>冯志芳、王  淼</t>
  </si>
  <si>
    <t>你“优”我“选”，百购不倦——社区团购平台市场现状调查及发展前景分析</t>
  </si>
  <si>
    <t>汤安鑫、李金悦、王  欣、常玉洁</t>
  </si>
  <si>
    <t>毛德凤、陈  意</t>
  </si>
  <si>
    <t>你下载国家反诈中心APP了吗？——滁州市大众电信网络诈骗的认知现状及反诈宣传的优化路径</t>
  </si>
  <si>
    <t>欧阳利、王硕宇、吴  欢、梁洁莹、郭鲁豫</t>
  </si>
  <si>
    <t>董凤娇、王  敏</t>
  </si>
  <si>
    <t>岐黄传薪火，国药惠乡邨——乡村振兴视角下亳州中药产业振兴影响因素与对策研究</t>
  </si>
  <si>
    <t>李牧扬、耿  章、韦依洋、李  聪、铁朝臣</t>
  </si>
  <si>
    <t>马慧敏、方国斌</t>
  </si>
  <si>
    <t>汽车绿色消费，您准备好了吗？</t>
  </si>
  <si>
    <t>徐方达、梁愿茹、李裕翔、陆  浪</t>
  </si>
  <si>
    <t>刘爱国</t>
  </si>
  <si>
    <t>浅析“emo”，深遇吾心——基于安徽省大学生“emo”情感表露现状调研</t>
  </si>
  <si>
    <t>吴立龙、范琪琪、金  莉、程修平、鲁  慧</t>
  </si>
  <si>
    <t>陈  强</t>
  </si>
  <si>
    <t>青山助人寿，碧水悦人情??——基于安徽省城乡居民环境风险感知对环境行为影响的调查研究</t>
  </si>
  <si>
    <t>周  强、尹瑜婷、陈  艳、张子涵、李  欣</t>
  </si>
  <si>
    <t>李雪艳、窦国芹</t>
  </si>
  <si>
    <t>情迷光“徽”古韵，醉美殷港小镇——居民视阈下对特色小镇的发展现状调查研究 ——以芜湖市殷港艺创小镇为例</t>
  </si>
  <si>
    <t>杜莹莹、张  薇、谢大云、黄梦可</t>
  </si>
  <si>
    <t>张  莹</t>
  </si>
  <si>
    <t>情系中华魂，崛起国潮韵——安徽省民众对中国国潮品牌的认知现状及消费意愿的国潮创新发展趋势研究</t>
  </si>
  <si>
    <t>胡馨月、丁  凯、张群青、欧阳童、魏  智</t>
  </si>
  <si>
    <t>汪燕敏、朱存斌</t>
  </si>
  <si>
    <t>全民“餐”与，欢“具”一堂——低碳经济背景下居民绿色消费理念对一次性餐具使用影响的调查</t>
  </si>
  <si>
    <t>张梦晴、吕露妍、李卓越、张阿红</t>
  </si>
  <si>
    <t>房厚信、兰冲锋</t>
  </si>
  <si>
    <t>人生如剧，剧如人生——大学生剧本杀市场发展现状与前景预测</t>
  </si>
  <si>
    <t>方世昱、赵润东、方元堃、王孝康、梁  勇</t>
  </si>
  <si>
    <t>三孩正“热”，为何生育遇“冷”？——基于“成本-效用”视角的不同人群生育意愿差异研究</t>
  </si>
  <si>
    <t>欧奕阳、翟  猛、赵文婧、郑文楚、夏日辉</t>
  </si>
  <si>
    <t>刘爱国、张  勇</t>
  </si>
  <si>
    <t>上老街新妆，忆蓉城岁月——成都市老街改造方案及游客意愿游览的探究</t>
  </si>
  <si>
    <t>徐胜伟、江浩宇、胡一澜、汤  颖</t>
  </si>
  <si>
    <t>徐清清、梅玉琳</t>
  </si>
  <si>
    <t>世界熙熙攘攘，我愿独来独往——基于安徽省居民社交恐惧的调查分析</t>
  </si>
  <si>
    <t>胡馨雨、卢娜娜、张梦影、周先锋、王枫连</t>
  </si>
  <si>
    <t>付云云、蒋家亮</t>
  </si>
  <si>
    <t>守得云开见月明，静待花开终有时——疫情常态化下国民情绪现状调查及发展对策深度研究</t>
  </si>
  <si>
    <t>陶彩奕、殷程玲、李文雅、黄琪琪、王佳</t>
  </si>
  <si>
    <t>吴  澎、袁海霞</t>
  </si>
  <si>
    <t>双减新动态 校培新模式</t>
  </si>
  <si>
    <t>张雨欣、范若彤、刘  慷、张  乐</t>
  </si>
  <si>
    <t>戎强强、余许友</t>
  </si>
  <si>
    <t>水清岸绿鱼儿跃，上岸渔民的小康账本——构建长江流域重点水域“十年禁渔”长效机制研究</t>
  </si>
  <si>
    <t>林开然、夏凤华、孔令仪、吴邦艺、李  崎</t>
  </si>
  <si>
    <t>李小胜、傅  骏</t>
  </si>
  <si>
    <t>天有不测风云，民有医疗护行——对我国部分农村医疗服务现状的调查与分析</t>
  </si>
  <si>
    <t>王  娇、杨盼盼、裴孙林、吴  丹、孙为文</t>
  </si>
  <si>
    <t>秦亚冰、袁  凯</t>
  </si>
  <si>
    <t>跳出内卷化怪圈，助力螺旋式上升——大学生对内卷化现象的认知及其心理保护的调研</t>
  </si>
  <si>
    <t>凌  涛、魏朝阳、李媛媛、杨  明、陈鑫硕</t>
  </si>
  <si>
    <t>徐俊杰、钱  宁</t>
  </si>
  <si>
    <t>巍巍大别续华章，红色火炬百年传——安徽省居民对大别山精神认知现状及传承意愿的调查研究</t>
  </si>
  <si>
    <t>叶岩松、何淑静、江珂鑫、刘伟东、姚晨悦</t>
  </si>
  <si>
    <t>张  伟、陈思宇</t>
  </si>
  <si>
    <t>温柔半两，从容“疫”生——安徽省民众HPV认知现状及疫苗接种意愿研究</t>
  </si>
  <si>
    <t>焦文旭、彭  程、王  玉、杜  枚</t>
  </si>
  <si>
    <t>郑美华、马慧敏</t>
  </si>
  <si>
    <t>五环冬奥集群英，中华兴旺壮国魂——基于民众对冬奥认知及冬奥对国家发展影响的调研分析</t>
  </si>
  <si>
    <t>邹雨璇、王智宏、杨文静、王坤月</t>
  </si>
  <si>
    <t>宋马林</t>
  </si>
  <si>
    <t>乡村振兴，建设有我——安徽省乡村人才振兴认知现状及大学生乡村就业行动意愿的调查研究</t>
  </si>
  <si>
    <t>周雨薇、石文雪、康鹏程、秦文可、徐姗姗</t>
  </si>
  <si>
    <t>余晓美、朱方霞</t>
  </si>
  <si>
    <t>小小品牌蛋，颗颗品质佳 ——上海市品牌生鲜鸡蛋消费机会调查研究</t>
  </si>
  <si>
    <t>王依琳、符楚楚、陈贺然、方聪聪、王旭睿</t>
  </si>
  <si>
    <t>骆正清、丁正平</t>
  </si>
  <si>
    <t>小园几许，尽收春光——寻特色小镇，探徽风皖情</t>
  </si>
  <si>
    <t>姚  粤、马跃坤、姜  旭、王雅慧、武明佳</t>
  </si>
  <si>
    <t>朱家明</t>
  </si>
  <si>
    <t>新能源汽车市场调查状况分析以嘉兴市为例</t>
  </si>
  <si>
    <t>金庆辉、陈思佳、万语湉、程钰婷、姜文彬</t>
  </si>
  <si>
    <t>许  凯、贺  磊</t>
  </si>
  <si>
    <t>新奇场景空间 奇妙市场未来—数字经济下消费行为新特征的市场调查分析</t>
  </si>
  <si>
    <t>芮慧钰、张颜婷、孙皖皖、朱  艺、朱  运</t>
  </si>
  <si>
    <t>龚洁松、陶雨萍</t>
  </si>
  <si>
    <t>幸福万“家”，“政”在行动——阜阳市家政服务满意度的调查与分析</t>
  </si>
  <si>
    <t>杨亦娈、张泽麒、高  涛、张  昱、张昊天</t>
  </si>
  <si>
    <t>兰冲锋、朱剑峰</t>
  </si>
  <si>
    <t>曜灵絪缊容与，炎赫“积”电如金——基于“双线”式调查解决新式光伏发电与储能设备的入市困境</t>
  </si>
  <si>
    <t>程  坤、李佳乐、余丹丹、楚尚雪、程  瑞</t>
  </si>
  <si>
    <t>赵灯峰、杨利峰</t>
  </si>
  <si>
    <t>一根网线，敲开致富门——基于农户视角探究农村电子商务发展现状及满意度</t>
  </si>
  <si>
    <t>谢昊洋、徐  杰、钱  成、王雨婷、王星月</t>
  </si>
  <si>
    <t>武东</t>
  </si>
  <si>
    <t>安徽建筑大学</t>
  </si>
  <si>
    <t>一口蜜雪舌尖绽放——以蜜雪冰城为例的品牌奶茶营销手段对消费者购买意愿的影响研究</t>
  </si>
  <si>
    <t>丁欣怡、王燕秋、张怡宁、张梦莉</t>
  </si>
  <si>
    <t>宫珊珊</t>
  </si>
  <si>
    <t>衣旧情深，物尽其用——合肥市居民旧衣物处理现状及前景研究</t>
  </si>
  <si>
    <t>赵  可、戴  倩、李  旭、徐  欢、黄莹莹</t>
  </si>
  <si>
    <t>张  续、陶  伟</t>
  </si>
  <si>
    <t>疫情时代：知识付费的春天？还是泡沫？--后疫情时代下知识付费市场发展现状及潜在用户挖掘</t>
  </si>
  <si>
    <t>李兰鑫、高秋曈、吉晓颖、戴立宗、黄鑫垚</t>
  </si>
  <si>
    <t>胡东兰、窦晨彬</t>
  </si>
  <si>
    <t>预制菜开启新“食”代，烹饪小白秒变大厨-以味知香食品公司为例探寻预制菜消费者偏好与行业发展趋势</t>
  </si>
  <si>
    <t>刘慧慧、王平阳、苏晓彤、殷子鹏、徐秋月</t>
  </si>
  <si>
    <t>李菲菲、李梦新</t>
  </si>
  <si>
    <t>越“减”越“卷”？—以芜湖市中小学双减政策落实状况为例</t>
  </si>
  <si>
    <t>陈锦功、张  钥、郑文静、王  戬、刘静文</t>
  </si>
  <si>
    <t>张  琼</t>
  </si>
  <si>
    <t>正是“偶像”好风景，“虚拟”时代又逢君——虚拟偶像市场现状分析及对策研究</t>
  </si>
  <si>
    <t>李志毅、谢紫怡、杜晨昊、李桃姣、刘忠旺</t>
  </si>
  <si>
    <t>冯志芳、闫  安</t>
  </si>
  <si>
    <t>直播带货，让“理”先行——电商直播背景下安徽省大学生在线冲动性消费行为的影响因素调查</t>
  </si>
  <si>
    <t>张诗欢、李  贝、高梦晨、刘雨婷</t>
  </si>
  <si>
    <t>兰冲锋、杨利峰</t>
  </si>
  <si>
    <t>智慧战“疫”，政务赋能——安徽省数字政府智慧政务建设与居民满意度调查研究</t>
  </si>
  <si>
    <t>邱  隽、王绍芳、王晓丽、闻欣欣、宋丹丹</t>
  </si>
  <si>
    <t>陶雨萍、倪  敏</t>
  </si>
  <si>
    <t>智行新能，绿溢青山——基于“碳达峰”与“碳中和”理念下新能源汽车的现状分析与前景调研</t>
  </si>
  <si>
    <t>沈一丹、胡  悦、张文静、王志霖、严小东</t>
  </si>
  <si>
    <t>唐风琴、杨  慧</t>
  </si>
  <si>
    <t>逐梦冬奥之旅，共享速度激情-关于安徽省冰雪运动发展现状的调查研究</t>
  </si>
  <si>
    <t>王  鑫、李梦瑶、常永萍、石  钰、张晶晶</t>
  </si>
  <si>
    <t>王  琦、耿刘利</t>
  </si>
  <si>
    <t>走进“疫情小助手”——探寻皖事通以及疫情防控专区的设计与未来</t>
  </si>
  <si>
    <t>吴  玥、孙娜娜、王嘉欣、方  诺、张春钰</t>
  </si>
  <si>
    <t>戴林送</t>
  </si>
  <si>
    <t>北京</t>
  </si>
  <si>
    <t>中国人民大学</t>
  </si>
  <si>
    <t>“植”爱生活新食代——植物肉认知态度与购买行为研究</t>
  </si>
  <si>
    <t>向  玥、胡梦涵、宁书帆、高鹏禄、冯志昕</t>
  </si>
  <si>
    <t>蒋  妍、吴翌琳、周  静</t>
  </si>
  <si>
    <t>北京林业大学</t>
  </si>
  <si>
    <t>青春望向世界的另一扇窗——视频类平台“青少年模式”的现状分析与研究</t>
  </si>
  <si>
    <t>郑舒心、王钰婷、符芳芳、王孟哲、谢家豪</t>
  </si>
  <si>
    <t>侯  鹏</t>
  </si>
  <si>
    <t>北京工业大学</t>
  </si>
  <si>
    <t>“舆”音下的国韵风华——网络舆论如何影响北京市消费者国货购买意愿的调查研究</t>
  </si>
  <si>
    <t>王雅琪、杨丰蔚、冯世容、王睿可</t>
  </si>
  <si>
    <t xml:space="preserve">王  彦、高  扬 </t>
  </si>
  <si>
    <t>中央民族大学</t>
  </si>
  <si>
    <t>修“旧”利“废”——双碳背景下‘互联网+’废旧电子产品回收意愿与爱回收平台用户满意度探究</t>
  </si>
  <si>
    <t>沈一扬、张心怡、李  琦、王一帆、金玟玎</t>
  </si>
  <si>
    <t>魏传华、于力超、苏宇楠</t>
  </si>
  <si>
    <t>“记”攒幸福点滴，留住美好瞬间——北京市大学生记录生活和相关APP使用现状及美好生活体验调查研究</t>
  </si>
  <si>
    <t>邓晓晓、胜紫菡、邱文琪、张  彦、王硕言</t>
  </si>
  <si>
    <t>于力超、魏传华、苏宇楠</t>
  </si>
  <si>
    <t>“漫漫国风复兴路，山长水阔知何处”——国风动画电影市场调查报告</t>
  </si>
  <si>
    <t>梁洛铭、孔语嫣、李德林、王睿之、杨子乂</t>
  </si>
  <si>
    <t>吴翌琳、蒋  妍</t>
  </si>
  <si>
    <t>中国传媒大学</t>
  </si>
  <si>
    <t>“青蛙公主gogo购”体育明星公共行为展示对消费者购买意愿的影响——以谷爱凌为例</t>
  </si>
  <si>
    <t>保  睿、董诗颖、李雨泽、韦  宸、张咏茵</t>
  </si>
  <si>
    <t>王小宁</t>
  </si>
  <si>
    <t>深思“e”行，学不能停——网课平台用户学习效率与市场壁垒研究</t>
  </si>
  <si>
    <t>吴佳琪、詹  缘、王晓露、王  婷、贺  天</t>
  </si>
  <si>
    <t>于力超、苏宇楠、魏传华</t>
  </si>
  <si>
    <t xml:space="preserve"> “一点星光燎，万千灯火耀”——小店经济现状及发展前景调查分析 </t>
  </si>
  <si>
    <t>石亚哲、陈浩翔、王小淼、徐一萌、高贵瑶</t>
  </si>
  <si>
    <t>庞新生</t>
  </si>
  <si>
    <t xml:space="preserve">是真的吗—— 元宇宙前景下虚拟代言人拟真维度及广告效果影响研究 </t>
  </si>
  <si>
    <t>郑芷萱、张雨萱、车雨萌、刘芮荧、宫雨思</t>
  </si>
  <si>
    <t>段晶晶 、王小宁、王妍</t>
  </si>
  <si>
    <t>“清朗见晴天”—以主流消费群体看清朗行动后饭圈乱象整治效果</t>
  </si>
  <si>
    <t>张  健、冯韵涵、詹思捷、褚心雨、高  玮</t>
  </si>
  <si>
    <t>安  欣</t>
  </si>
  <si>
    <t>“凡尘渐觉绿意少，碧水蓝天为谁歌”——城区居民绿色出行现状及因素调查探究</t>
  </si>
  <si>
    <t>杨凯妮、王  千、薛家昌、陈嗣春</t>
  </si>
  <si>
    <t>陈  佳、金  笙</t>
  </si>
  <si>
    <t>首都经济贸易大学</t>
  </si>
  <si>
    <t>“一粥有你 粥粥相伴”——北京市方便粥消费现状调查</t>
  </si>
  <si>
    <t>刘  畅、董天媛、刘思涵、汪佳欣、谢真如</t>
  </si>
  <si>
    <t>张玉春</t>
  </si>
  <si>
    <t>你的汽车换“新”了吗？——以“双碳”为目标的新能源汽车市场调查研究</t>
  </si>
  <si>
    <t>张渊敏、孟芸竹、谈佳丽、朱  婷、曹  毅</t>
  </si>
  <si>
    <t>北京物资学院</t>
  </si>
  <si>
    <t>盒”你一起，“鲜”声夺人——新零售背景下盒马鲜生顾客现状及满意度调查分析</t>
  </si>
  <si>
    <t>王世新、庞心怡、李文明、李梦珠、杨常琳</t>
  </si>
  <si>
    <t>姜天英</t>
  </si>
  <si>
    <t>北京信息科技大学</t>
  </si>
  <si>
    <t>搭建起流浪猫狗的“诺亚方舟”——关于一线城市流浪猫狗救助现状及救助平台接受度的调查</t>
  </si>
  <si>
    <t>冯麟添、张诗阳、王沈敏、左瑷琳</t>
  </si>
  <si>
    <t>杜惠英</t>
  </si>
  <si>
    <t>人生贵相知，VR共此时——元宇宙背景下北京市居民对VR社交的认知现状和消费需求偏好调查</t>
  </si>
  <si>
    <t>李建霖、巩婧倩、马佳美、朱雨晴、杨  琪</t>
  </si>
  <si>
    <t>徐  硕</t>
  </si>
  <si>
    <t>腕下观阴阳，智能促健康——基于消费者洞察的中医脉诊手表产品战略规划</t>
  </si>
  <si>
    <t>郝嘉欣、陈嘉怡、李厚霖、刘冠敬</t>
  </si>
  <si>
    <t>蒋  妍、林祯舜、王  星</t>
  </si>
  <si>
    <t xml:space="preserve"> “酱”的“ 卤”肉，领“鲜”销售——正大酱卤产品消费者画像与市场推广方案</t>
  </si>
  <si>
    <t>郭莫狄、温帅业、李慧喆、刘  旺、李  耀</t>
  </si>
  <si>
    <t>苏宇楠、于力超、魏传华</t>
  </si>
  <si>
    <t>中国地质大学（北京）</t>
  </si>
  <si>
    <t>“代”知我意，“餐”餐有你——北京市代餐产品市场情况及需求研究</t>
  </si>
  <si>
    <t>李婉婷、王凤仪、李子业、韩湘婷</t>
  </si>
  <si>
    <t>何大义</t>
  </si>
  <si>
    <t>北京师范大学</t>
  </si>
  <si>
    <t xml:space="preserve"> “播”动经济，“购”建美好生活——探究直播间大陆消费者购物行为影响因素</t>
  </si>
  <si>
    <t>文雨杰儿、杜讴妍、康可逸、李思彤、刘  晴</t>
  </si>
  <si>
    <t>段小刚、王亚菲</t>
  </si>
  <si>
    <t xml:space="preserve"> 冬奥热不散，滑雪春盎然——冬奥背景下北京大学生滑雪意愿调查分析</t>
  </si>
  <si>
    <t>刘  昊、师卓越、吴亚凝、焦云瀚</t>
  </si>
  <si>
    <t>吕光明、张  欣</t>
  </si>
  <si>
    <t>北京交通大学</t>
  </si>
  <si>
    <t>博物明知，双效齐发——北京市博物馆文创发展调查研究</t>
  </si>
  <si>
    <t>杨佳奇、程浩原、夏语晨、马少璇、黄  锟</t>
  </si>
  <si>
    <t>张  娜</t>
  </si>
  <si>
    <t>“四方食事，不过一碗人间烟火”——美食类节目的传播特征、观看意愿及影响效果分析</t>
  </si>
  <si>
    <t>周师羽、谭晶月、郑凯月、高  源、赵惠婷</t>
  </si>
  <si>
    <t>北京化工大学</t>
  </si>
  <si>
    <t xml:space="preserve"> 降碳度凛冬，屋舍暖意融：清洁取暖如何可持续？——基于天津市农村地区“双替代”居民满意度及设备维护意愿调查分析</t>
  </si>
  <si>
    <t>金彦彤、任浩东、汪亚斐、赵浩锦、马  轩</t>
  </si>
  <si>
    <t>王  军、韩  洁、张  勃</t>
  </si>
  <si>
    <t>让“心理”走进“心里”——线上心理健康服务需求调研与优化分析</t>
  </si>
  <si>
    <t>孟庆宇、初禹彤、刘昕彦、白佳璇、范晓燕</t>
  </si>
  <si>
    <t>赵晓军</t>
  </si>
  <si>
    <t>“冷”综艺，“热”冰雪——北京市民冰雪综艺观看行为研究</t>
  </si>
  <si>
    <t>杨倩宜、刘佳乐、谭森月、李媛媛</t>
  </si>
  <si>
    <t>张亚萍、王小宁、崔蕴芳</t>
  </si>
  <si>
    <t>“我和我的主旋律”——我国主旋律电影观影意愿的影响因素探究</t>
  </si>
  <si>
    <t>陈思祺、柯天骏、胡雨韦、易凡凯、庄祥骏</t>
  </si>
  <si>
    <t>吴翌琳、薛  薇</t>
  </si>
  <si>
    <t>指尖下的花式生活——基于“互联网+”鲜花销售模式下消费者需求及购买意愿影响因素调研分析</t>
  </si>
  <si>
    <t>韩惠烨、黄玺铭、李晓筱、高  婕、张筱萱</t>
  </si>
  <si>
    <t>李  锋</t>
  </si>
  <si>
    <t>“莫道桑榆晚，为霞尚满天”——老年人数字运动意愿研究</t>
  </si>
  <si>
    <t>赵楚楚、武羽彤、李建树、刘一瑶</t>
  </si>
  <si>
    <t>金雪涛、孙江华、肖  明</t>
  </si>
  <si>
    <t>乘盲盒之风,寻文创新路——基于盲盒经济的博物馆文创产品市场调研</t>
  </si>
  <si>
    <t>林思涵、汤斯嘉、吕子怡、杜欣怡、林宇琼</t>
  </si>
  <si>
    <t>零工经济在大学生群体中的现状和趋势分析——以北京市大学生为例</t>
  </si>
  <si>
    <t>薛艳金、昌子歆、李  悦、曲睿婕、冯子阳</t>
  </si>
  <si>
    <t>温亚利、安  欣</t>
  </si>
  <si>
    <t>三分市场，鼎足而居——双十一下商家消费者与平台三方博弈分析</t>
  </si>
  <si>
    <t>张芷若、柯子卿、张志乐、陈羽辰、宋佳辰</t>
  </si>
  <si>
    <t>郭洪伟</t>
  </si>
  <si>
    <t>“停课不停学”——个性化视角下大学生线上线下学习质量差异的影响因素探究</t>
  </si>
  <si>
    <t>王毓嵘、张耀龙、庄雨锦、白凯玲、张曦元</t>
  </si>
  <si>
    <t>周耀东</t>
  </si>
  <si>
    <t>北”国风光，千里“冰”封，万里“雪”飘——冬奥会背景下社交媒体对北京市居民冰雪运动消费偏好的影响因素调查研究</t>
  </si>
  <si>
    <t>陈晓昱、廖宝青、蔡梓琳、纪采妍、冉  鑫</t>
  </si>
  <si>
    <t>王小宁、肖  明</t>
  </si>
  <si>
    <t xml:space="preserve"> “网”罗万象，一“健”钟情——新时代北京市大学生“互联网+健身”市场的调研与分析</t>
  </si>
  <si>
    <t>董嘉宇、刘兴蔚、胡钰婕、徐墨姝、王艺杰</t>
  </si>
  <si>
    <t>段小刚、吕光明</t>
  </si>
  <si>
    <t>北京工商大学</t>
  </si>
  <si>
    <t>有朋自“剧”中来，不亦乐乎？</t>
  </si>
  <si>
    <t>冯婧璇、李  安、李子怡、贺瑾瑜、李梓佳</t>
  </si>
  <si>
    <t>赵  峰</t>
  </si>
  <si>
    <t>成为三亿分之一——北京市大学生冰雪运动参与意愿影响因素调查</t>
  </si>
  <si>
    <t>夏  铭、朱雯钰、余昭漩、冯一然</t>
  </si>
  <si>
    <t>对外经济贸易大学</t>
  </si>
  <si>
    <t>“今天你学习了吗”学习场景音乐使用效果及用户意愿调查——以北京市大学生为例</t>
  </si>
  <si>
    <t>刘  灿、李沛蒙、李梓权、彭欣然、方卓雅</t>
  </si>
  <si>
    <t>刘亚文、刘思明</t>
  </si>
  <si>
    <t>乐声绕梁 且听音浪——关于北京市大学生LiveHouse消费的调查与分析</t>
  </si>
  <si>
    <t>肖沁遥、李茁玲、赖俣杉、周嘉炜、刘  蓉</t>
  </si>
  <si>
    <t>陈全润、刘亚文</t>
  </si>
  <si>
    <t>情寄冬奥北平“交”四海，志满盛世华夏“通”万邦——冬奥会期间北京公共交通乘客满意度影响因素研究</t>
  </si>
  <si>
    <t>刘冬雨、张雯婕、刘玉洁、孙华龙、刘嘉琪</t>
  </si>
  <si>
    <t>李卫东</t>
  </si>
  <si>
    <t>中央财经大学</t>
  </si>
  <si>
    <t xml:space="preserve"> “一苗难求，前路何求？”北京市群众对HPV疫苗认知程度及接种意愿调查分析</t>
  </si>
  <si>
    <t>郭  湘、佟  妍、李宇轩、牟金燕、高天宇</t>
  </si>
  <si>
    <t>宋  琛</t>
  </si>
  <si>
    <t>“冰”临城“夏”，旱地生花——基于广州市90后人群的旱地冰雪运动市场情况调查</t>
  </si>
  <si>
    <t>乔思萌、唐  堃、何舒宁、李依萌、李梦凡</t>
  </si>
  <si>
    <t>物奔诸户，情向客心——以北京市为例的即时配送平台用户群体及其发展前景调查研究</t>
  </si>
  <si>
    <t>邱  雨、董紫宁、詹津铭、王子元、朱笑璇</t>
  </si>
  <si>
    <t>“以文促旅，以旅彰文”——基于北京地区文旅融合热门网红旅游景点，探究其文旅行业市场需求及发展</t>
  </si>
  <si>
    <t>冯嘉晨、赵恬露、陈一茹、宋婉蓉、侯骁洋</t>
  </si>
  <si>
    <t>余  超、刘亚文</t>
  </si>
  <si>
    <t>闪电即送 e药到家——医药电商平台壁垒与市场前景探究</t>
  </si>
  <si>
    <t>潘楚蕾、陈  雯、魏可多、吴静仪、苗叶•拜布提</t>
  </si>
  <si>
    <t>苏宇楠、魏传华、于力超</t>
  </si>
  <si>
    <t>传统就医，智慧升级——以流程为导向的医院信息化服务平台患者体验的调查研究</t>
  </si>
  <si>
    <t>吕俊良、陈楚颜、周思媛、舒赖鑫、彭浩然</t>
  </si>
  <si>
    <t>吴翌琳、高光远</t>
  </si>
  <si>
    <t>全民“丸”家  ——北京市速冻丸子消费者需求及潜在市场挖掘</t>
  </si>
  <si>
    <t>马奕玲、张可欣、韦紫祯、王榕甄、程  翔</t>
  </si>
  <si>
    <t>蒋  妍、李  扬</t>
  </si>
  <si>
    <t>时间从指间溜走的秘密——“小游戏”发展现状和推广策略调查研究</t>
  </si>
  <si>
    <t>王一依、李婉莹、李溪源、付逸阳、王  颖</t>
  </si>
  <si>
    <t>“轻”盈美味新“食”尚，吃出健康好身体——北京市青年群体对低脂轻食类食品的消费需求研究</t>
  </si>
  <si>
    <t>李旭超、王纪人、邹  浩、王祎頔</t>
  </si>
  <si>
    <t>点评渐欲迷人眼，莫教大众空期盼——基于线上评价与实际体验差异新视角的大众点评APP满意度调研</t>
  </si>
  <si>
    <t>张  悦、马婧萍、李诗岚、范皓一、周姿羽</t>
  </si>
  <si>
    <t>程立燕、韩  洁、孙祥栋</t>
  </si>
  <si>
    <t>北方工业大学</t>
  </si>
  <si>
    <t>“蜂”回路转，“换”然一新——北京市卜蜂莲花超市智慧零售转型机遇与障碍分析</t>
  </si>
  <si>
    <t>李唯欣、李冬妮、何蓉成、姚  璐、李树琴</t>
  </si>
  <si>
    <t>李红梅、李俊刚</t>
  </si>
  <si>
    <t>企业承道义，消费见真章——运动品牌CSR感知对消费者购买意向的影响研究</t>
  </si>
  <si>
    <t>李竞超、郭仪杰、林思颖、马耀鸿、郭一颖</t>
  </si>
  <si>
    <t>许  可、刘思明</t>
  </si>
  <si>
    <t>是谁偷走了你的钱包？——在线视频平台用户偏好分析和付费意愿研究</t>
  </si>
  <si>
    <t>邹仕炫、孙雨晴、王一帆</t>
  </si>
  <si>
    <t>万  璐、孟佶贤</t>
  </si>
  <si>
    <t>“为爱充值，也要为爱发电”B站Z世代用户消费观念及广告接受度调查</t>
  </si>
  <si>
    <t>殷美淇、毛佳艺、陈嘉怡、李浩泽、刘  琳</t>
  </si>
  <si>
    <t>北京联合大学</t>
  </si>
  <si>
    <t>“君子动口不动手”--- 基于北京市消费者对智能音箱满意度及需求调查分析</t>
  </si>
  <si>
    <t>逯彤阳、武楹诗、郭  巍、张招丽、耿嘉涵</t>
  </si>
  <si>
    <t>陈建斌、高书丽</t>
  </si>
  <si>
    <t xml:space="preserve"> “知”之为“支”之，今天你付费了吗？——在线课程知识付费意愿调查研究 </t>
  </si>
  <si>
    <t>王  珂、高子幸、段祎頔、耿佳茹、王  卓</t>
  </si>
  <si>
    <t>米  锋、安  欣</t>
  </si>
  <si>
    <t>北京市双减政策实施效果及满意度调研</t>
  </si>
  <si>
    <t>秦小乔、张益萌、徐子怡、杜佳慧、刘雅宁</t>
  </si>
  <si>
    <t>学无止境，学有“直”径——关于北京地区课程类知识付费用户需求分析与市场机会挖掘研究</t>
  </si>
  <si>
    <t>孟凯侨、韦振宇、姚玟竹、陈逸潇</t>
  </si>
  <si>
    <t>韩  敏、杨韡韡、李晨宇</t>
  </si>
  <si>
    <t>“康、乐、游、农”一体化养老共享社区方案设计的市场调查研究——以四川省都江堰市为例</t>
  </si>
  <si>
    <t>任建军、杨  清、苗天雨、吴亦宸、王佳蕊</t>
  </si>
  <si>
    <t>辛士波</t>
  </si>
  <si>
    <t>国风一潮九州席，漫种数丛千叶花——传统文化出海背景下国漫产业现状分析和发展方向探索</t>
  </si>
  <si>
    <t>彭艺洁、谭泽龙、许蕴之、陈晓阳、周新雨</t>
  </si>
  <si>
    <t>许  可、张俊荣、陈全润</t>
  </si>
  <si>
    <t>人民的名“益”——新时代征程上数字人民币的推广前景探索</t>
  </si>
  <si>
    <t>额尔德尼、刘居沛、鄢瑞华、袁  鑫、罗  涵</t>
  </si>
  <si>
    <t>魏传华、苏宇楠、于力超</t>
  </si>
  <si>
    <t>应“孕”而生，“月”来“月”好——关于北京地区月子中心消费者意愿调查及行业发展方向探究</t>
  </si>
  <si>
    <t>刘子旭、赵  楠、王博康、姚紫翎、刘絮扬</t>
  </si>
  <si>
    <t>艾小青、高  扬</t>
  </si>
  <si>
    <t>处消费之端 思减碳之法——基于双碳目标下促进低碳消费行为的策略研究</t>
  </si>
  <si>
    <t>张  欢、高照晶、吴帅好、高夙美、赵智妍</t>
  </si>
  <si>
    <t>傅飞强、韩  洁、王莉娟</t>
  </si>
  <si>
    <t>万千体验，“浸”在其中——北京市购物中心沉浸式体验调研</t>
  </si>
  <si>
    <t xml:space="preserve">王麒舒、谈  妍、徐雨欣、李佩璐、程睿洁 </t>
  </si>
  <si>
    <t>宋  钰</t>
  </si>
  <si>
    <t>北京航空航天大学</t>
  </si>
  <si>
    <t>“冷冰雪”化身“热经济”——大众对滑雪运动态度分析与参与意愿调查</t>
  </si>
  <si>
    <t>邓雅恒、刘静琪、曹思涵、王临寒</t>
  </si>
  <si>
    <t>陈  婧、李晨溪、王珊珊</t>
  </si>
  <si>
    <t xml:space="preserve"> “冬奥顶流”的崛起之路——文创产品品牌文化对消费者认知的影响</t>
  </si>
  <si>
    <t>付艺卓、马佳玮、郭凯成、赵雅婷、金瀚文</t>
  </si>
  <si>
    <t>王黎烨</t>
  </si>
  <si>
    <t>“数据驰骋，隐私守护”——大数据背景下手机用户隐私保护意识及影响因素研究</t>
  </si>
  <si>
    <t>李  娜、姚  航、黄岭雪、韦  一、潘丽思</t>
  </si>
  <si>
    <t>福建</t>
  </si>
  <si>
    <t>福建工程学院</t>
  </si>
  <si>
    <t>联名打破次元壁，如何创造消费力？</t>
  </si>
  <si>
    <t>吴远微、杨  威、王一棋、洪婉妮</t>
  </si>
  <si>
    <t>黄  莉、洪誉嘉、邹建岚</t>
  </si>
  <si>
    <t>谁是国潮澎湃中的中流砥柱——X/Y/Z世代消费行为特征及营销策略探究</t>
  </si>
  <si>
    <r>
      <rPr>
        <sz val="12"/>
        <rFont val="宋体"/>
        <charset val="134"/>
      </rPr>
      <t>吴心语、方  雯、吴晓华</t>
    </r>
    <r>
      <rPr>
        <sz val="12"/>
        <rFont val="Arial"/>
        <charset val="134"/>
      </rPr>
      <t xml:space="preserve"> </t>
    </r>
    <r>
      <rPr>
        <sz val="12"/>
        <rFont val="宋体"/>
        <charset val="134"/>
      </rPr>
      <t>、马雅琼、</t>
    </r>
    <r>
      <rPr>
        <sz val="12"/>
        <rFont val="Arial"/>
        <charset val="134"/>
      </rPr>
      <t xml:space="preserve"> </t>
    </r>
    <r>
      <rPr>
        <sz val="12"/>
        <rFont val="宋体"/>
        <charset val="134"/>
      </rPr>
      <t>周小雯</t>
    </r>
  </si>
  <si>
    <t>杨小可</t>
  </si>
  <si>
    <t>“芯芯”之火，何以燎原？ ——福建省芯片企业人才需求分析</t>
  </si>
  <si>
    <t>吴慧敏、邢英豪、林佳音、马莉莎、李建强</t>
  </si>
  <si>
    <t>郭  彦、中本一郎、黄益</t>
  </si>
  <si>
    <t>福建江夏学院</t>
  </si>
  <si>
    <t>家校携手，“育”见未来——基于福州市“双减”政策下家校共育情况调查研究</t>
  </si>
  <si>
    <t>王武成、胡德亚、邱津慧、曾梦嘉、陈晓锘</t>
  </si>
  <si>
    <t>巫妍卉、旷开金</t>
  </si>
  <si>
    <t>小家之事 大国之治——家庭教育促进法实施背景下福州市家庭教育现状调查研究</t>
  </si>
  <si>
    <t>邓玉珍、陈焮怡、赵雅诗、林  煌、郑浩锋</t>
  </si>
  <si>
    <t>郭丽芳、旷开金</t>
  </si>
  <si>
    <t>衣旧情深，爱在循环——基于福州居民参与线上旧衣回收的调查</t>
  </si>
  <si>
    <t>陈玉妹、杨玉玲、俞柳英、朱晓琳、钟勇辉</t>
  </si>
  <si>
    <t>李玉水</t>
  </si>
  <si>
    <t>“医”网打尽，尽在首屈一“指”——基于福州市居民“互联网+医疗”的认知与使用意愿影响因素调查</t>
  </si>
  <si>
    <t>薛俊伟、吴志贤、张发添、张  怡、吴舒婷</t>
  </si>
  <si>
    <t>“共筑智慧园，同释夕阳晖”——基于福州市智慧养老现状的调查研究</t>
  </si>
  <si>
    <t>游灼玲、庄瑶佳、程扬鸿、刘怡杰、赵海辉</t>
  </si>
  <si>
    <t>一碗热汤的距离——福州市居民社区养老模式认同度与对政府政策期望的调查</t>
  </si>
  <si>
    <t>汤海燕、陈琳婧、潘梦菡、林  盼、黄  滟</t>
  </si>
  <si>
    <t>台风易去，“人心”如霜——基于福建省居民台风巨灾债券投资意愿调查及产品设计研究</t>
  </si>
  <si>
    <t>张小月、郑玉倩、朱晶晶</t>
  </si>
  <si>
    <t>王  荧、林  樾</t>
  </si>
  <si>
    <t>一“效”倾“城” ——基于福州市五城区电动自行车管理政策实施效果的调查研究</t>
  </si>
  <si>
    <t>李树威、杨惠婷、陈堉滢、李诗吕、蔡惟涛</t>
  </si>
  <si>
    <t>郑素娟、郭君默</t>
  </si>
  <si>
    <t>福建农林大学</t>
  </si>
  <si>
    <t>“科学辅育，食耀未来”婴童零辅食市场现状及满意度分析——以福州市为例</t>
  </si>
  <si>
    <t>汪依萍、杨育锟、郑  昀、黄智煌、曾如意</t>
  </si>
  <si>
    <t>郑冰思、傅玮韡、尤添革</t>
  </si>
  <si>
    <t>“沉”入景中，“浸”享古韵——基于三坊七巷的古街景点“沉浸式”项目的需求分析及未来发展策略研究</t>
  </si>
  <si>
    <t>倪梦娜、黄欣奕、黄雯婧、谢东蕾、林廷章</t>
  </si>
  <si>
    <t>陈云、傅玮韡</t>
  </si>
  <si>
    <t>国潮联名品牌发展现状及未来趋势-以安踏品牌为例</t>
  </si>
  <si>
    <t>雷雨薇、陈嘉琳、童  瑶、黄煜宁、黄  烁</t>
  </si>
  <si>
    <t>尤添革、傅玮韡、郑冰思</t>
  </si>
  <si>
    <t>"双减"落地，风云涌入少儿编程——福建省“双减”政策下少儿编程发展现状研究</t>
  </si>
  <si>
    <t>胡洁莹、兰雅玫、刘彬彬、陈怡珑、张芷萱</t>
  </si>
  <si>
    <t>傅玮韡、郑冰思、尤添革</t>
  </si>
  <si>
    <t>入“木”三分，妙“偶”天成——泉州提线木偶戏的认知与传承情况分析</t>
  </si>
  <si>
    <t>游冰冰、廖洁如、邱紫静、吴天星、林  颖</t>
  </si>
  <si>
    <t>傅玮韡、尤添革、郑冰思</t>
  </si>
  <si>
    <t>福建师范大学</t>
  </si>
  <si>
    <r>
      <rPr>
        <sz val="12"/>
        <rFont val="宋体"/>
        <charset val="134"/>
        <scheme val="minor"/>
      </rPr>
      <t xml:space="preserve"> </t>
    </r>
    <r>
      <rPr>
        <sz val="12"/>
        <rFont val="Arial"/>
        <charset val="134"/>
      </rPr>
      <t>“</t>
    </r>
    <r>
      <rPr>
        <sz val="12"/>
        <rFont val="宋体"/>
        <charset val="134"/>
      </rPr>
      <t>这里的夕阳会更红么？</t>
    </r>
    <r>
      <rPr>
        <sz val="12"/>
        <rFont val="Arial"/>
        <charset val="134"/>
      </rPr>
      <t>”--</t>
    </r>
    <r>
      <rPr>
        <sz val="12"/>
        <rFont val="宋体"/>
        <charset val="134"/>
      </rPr>
      <t>基于青中年和老年双重视角下的养老院现状调查研究</t>
    </r>
  </si>
  <si>
    <t>吴佳怡、蔡  萌、林淑煌、林宇城、林可沁</t>
  </si>
  <si>
    <t>陈晓平、陈  密、刘海燕</t>
  </si>
  <si>
    <t>银发经济背景下如何打破养老困局？——基于福州市养老模式的田野调查</t>
  </si>
  <si>
    <t>侯  欣、林心如、孙  倩、李诗琦、林舒鹏</t>
  </si>
  <si>
    <t>庄  丹、魏国江</t>
  </si>
  <si>
    <t>离乡别土，异有所医--福建省异地就医现状及居民认知度的调查研究</t>
  </si>
  <si>
    <t>郑诗舒、陈怡琳、林  杉、黄佳倩、苟福才</t>
  </si>
  <si>
    <t>陈晓平</t>
  </si>
  <si>
    <t>社会治理共同体下市民垃圾分类意愿及提升方案探寻——来自福州市五城区的社会调查</t>
  </si>
  <si>
    <t>王广成、霍星辰、林雨杉、郭嘉玮</t>
  </si>
  <si>
    <t>严静、陈水源、方榕娟</t>
  </si>
  <si>
    <t>医患关系视阈下在线问诊服务满意度及未来发展调查——以福州市为例</t>
  </si>
  <si>
    <t>林  怡、徐美珊、罗晓倩、彭  睿、黄雨晴</t>
  </si>
  <si>
    <t>余兴、蔡菲莹、章贵军</t>
  </si>
  <si>
    <t>关于心理疾病治疗纳入医保的群众意愿度分析——基于福州市部分地区</t>
  </si>
  <si>
    <t>陈  芳、谢媛芬、朱雅莉、郭俊杰、范  杰</t>
  </si>
  <si>
    <t>章贵军</t>
  </si>
  <si>
    <t>虾吃什么呢？！——福州市深加工虾类食品消费倾向与品类需求分析</t>
  </si>
  <si>
    <t>吴嘉玲、陈  垒、毛可颖、刘云清</t>
  </si>
  <si>
    <t>陈建宝、章贵军</t>
  </si>
  <si>
    <t>华侨大学</t>
  </si>
  <si>
    <t>大学生“专业课程思政”获得感及其提升路径探究</t>
  </si>
  <si>
    <t>刘炎明、肖毅雯、李瑞琦、贺芷若</t>
  </si>
  <si>
    <t>邱志平</t>
  </si>
  <si>
    <t>国潮传播视域下的购物中心沉浸式体验营销的研究——以厦门市购物中心为例</t>
  </si>
  <si>
    <t>杨  璐、刘美萍、林紫妍、李桃红、黄岩妮</t>
  </si>
  <si>
    <t>李倩倩</t>
  </si>
  <si>
    <t>洞察消费情感，拥抱绿色低碳——厦门市大学生绿色消费意愿的影响机制研究</t>
  </si>
  <si>
    <t>陈  廷、李  璐、吴刘锋、朱学信、刘  昊</t>
  </si>
  <si>
    <t>张五六、王婷婷</t>
  </si>
  <si>
    <t>金融素养是否影响大学生的超前消费？ ——基于全国大学生的调查研究</t>
  </si>
  <si>
    <t>何  琳、王美琦、袁  航、李家乐、王  浩</t>
  </si>
  <si>
    <t>林木材、罗雪梅</t>
  </si>
  <si>
    <t>集美大学</t>
  </si>
  <si>
    <t>研之有理，学之有道——厦门市研学市场现状调查与需求分析</t>
  </si>
  <si>
    <t>胡欣宇、杨一腾、林建栋、邱姗颖</t>
  </si>
  <si>
    <t>靳  珊、纪  崑、谢加良</t>
  </si>
  <si>
    <t>“推陈出新”储前置，“疫路抢鲜”新零售——疫情常态化控制下厦门市朴朴、叮咚买菜等基于前置仓新零售模式</t>
  </si>
  <si>
    <t>陈琼兰、王泽锴、林遇春、宋晞焱、王  岚</t>
  </si>
  <si>
    <t>初良勇、刘旺盛、靳  珊</t>
  </si>
  <si>
    <t>回箱在行动 共圆双碳梦——基于厦门市18所高校快递纸箱循环利用的调查</t>
  </si>
  <si>
    <t>林明秀、曾德森、邱殿昆、吴心琪、王延松</t>
  </si>
  <si>
    <t>康文庆、初良勇、靳  珊</t>
  </si>
  <si>
    <r>
      <rPr>
        <sz val="12"/>
        <rFont val="宋体"/>
        <charset val="134"/>
        <scheme val="minor"/>
      </rPr>
      <t xml:space="preserve"> </t>
    </r>
    <r>
      <rPr>
        <sz val="12"/>
        <rFont val="宋体"/>
        <charset val="134"/>
      </rPr>
      <t>注</t>
    </r>
    <r>
      <rPr>
        <sz val="12"/>
        <rFont val="Arial"/>
        <charset val="134"/>
      </rPr>
      <t>“</t>
    </r>
    <r>
      <rPr>
        <sz val="12"/>
        <rFont val="宋体"/>
        <charset val="134"/>
      </rPr>
      <t>水</t>
    </r>
    <r>
      <rPr>
        <sz val="12"/>
        <rFont val="Arial"/>
        <charset val="134"/>
      </rPr>
      <t>”</t>
    </r>
    <r>
      <rPr>
        <sz val="12"/>
        <rFont val="宋体"/>
        <charset val="134"/>
      </rPr>
      <t>不如燃</t>
    </r>
    <r>
      <rPr>
        <sz val="12"/>
        <rFont val="Arial"/>
        <charset val="134"/>
      </rPr>
      <t>“</t>
    </r>
    <r>
      <rPr>
        <sz val="12"/>
        <rFont val="宋体"/>
        <charset val="134"/>
      </rPr>
      <t>火</t>
    </r>
    <r>
      <rPr>
        <sz val="12"/>
        <rFont val="Arial"/>
        <charset val="134"/>
      </rPr>
      <t>”——</t>
    </r>
    <r>
      <rPr>
        <sz val="12"/>
        <rFont val="宋体"/>
        <charset val="134"/>
      </rPr>
      <t>基于厦门市双减政策的实施现状调查与课后延时服务市场前景分析</t>
    </r>
  </si>
  <si>
    <t>王金燕、林  欣、俞筱珂、肖仕棋、朱朝堃</t>
  </si>
  <si>
    <t>纪  崑、靳  珊、宾红华</t>
  </si>
  <si>
    <t>闽江学院</t>
  </si>
  <si>
    <t>“啡”你莫属——基于福州市大学生简析瑞幸咖啡“风暴”后的营销策略调查</t>
  </si>
  <si>
    <t>江  雪、张嵘禹、陈梦靖、沈欣欣、宋宇杰</t>
  </si>
  <si>
    <t>彭梁榕</t>
  </si>
  <si>
    <t>闽南师范大学</t>
  </si>
  <si>
    <t>“有爱无碍，疫路同行”——新冠疫情下福建省残疾人士求职困扰、工作压力、压力因应策略与身心健康的影响关系研究</t>
  </si>
  <si>
    <t>潘芯逸、何淑彬、谭有容、张莉莎、黄巳昆</t>
  </si>
  <si>
    <t>林栢章、刘建华、王子贤</t>
  </si>
  <si>
    <r>
      <rPr>
        <sz val="12"/>
        <rFont val="宋体"/>
        <charset val="134"/>
      </rPr>
      <t>参军报国，逐梦青春</t>
    </r>
    <r>
      <rPr>
        <sz val="12"/>
        <rFont val="Arial"/>
        <charset val="134"/>
      </rPr>
      <t>——</t>
    </r>
    <r>
      <rPr>
        <sz val="12"/>
        <rFont val="宋体"/>
        <charset val="134"/>
      </rPr>
      <t>福建省大学生参军意愿及其影响因素调查</t>
    </r>
  </si>
  <si>
    <t>宋保娴、陈婉怡、杨依雯、李  晨、陈晓薇</t>
  </si>
  <si>
    <t>刘建华、王子贤</t>
  </si>
  <si>
    <t>“救”在眼前，“生”援四方——福建省大学生参与救援志愿的意愿及影响因素调查</t>
  </si>
  <si>
    <t>张桂凤、陈增秀、付优美、王雅欣、周雨欣</t>
  </si>
  <si>
    <t>刘建华、陈景亮</t>
  </si>
  <si>
    <t>“指尖慈善，让爱展望”——福建省大学生网络募捐现状、影响续捐意愿、转发行为因素与捐赠安全判断指标之研究</t>
  </si>
  <si>
    <t>胡萌萌、赖淑敏、林雅滢、吴锐武、郑少君</t>
  </si>
  <si>
    <t>林栢章</t>
  </si>
  <si>
    <t>厦门大学</t>
  </si>
  <si>
    <t>“你睡了吗？我睡不着”——厦门市居民对褪黑素的消费需求及其影响因素分析</t>
  </si>
  <si>
    <t>于佳莉、孙崇睿、彭子睿、王骋宇</t>
  </si>
  <si>
    <t>戴平生</t>
  </si>
  <si>
    <t>"老吾老以及人之老"——“时间银行”互助养老模式与福建省大学生志愿服务相结合的可行性分析</t>
  </si>
  <si>
    <t>庄晓伟、陈艺婷、卢哲霞、朱佳涵、谢永相</t>
  </si>
  <si>
    <t>陈胜荣</t>
  </si>
  <si>
    <t>“冬”风送雪——基于广东省室内滑雪运动的市场现状分析、发展对策和前景研究</t>
  </si>
  <si>
    <t>蔡佳宁、徐莉娜、刘雅玄、潘康裕、张聪迪</t>
  </si>
  <si>
    <t>李木易</t>
  </si>
  <si>
    <t>身"体"力行，勤“检”常健——关于厦门市大学生自费体检需求的调研与分析</t>
  </si>
  <si>
    <t>尹雪臻、林腾宇、于  艺、李卉婷、徐  颖</t>
  </si>
  <si>
    <t>许永洪</t>
  </si>
  <si>
    <t>预制风起，乘势而上——预制菜用户端消费现状及需求分析</t>
  </si>
  <si>
    <t>冼华盈、李  乐、罗昊宁、谭  滢、邹旭涛</t>
  </si>
  <si>
    <r>
      <rPr>
        <sz val="12"/>
        <rFont val="宋体"/>
        <charset val="134"/>
      </rPr>
      <t>寒冬之下，多方何应：厦门市校外培训机构预收费监管政策执行偏差问题研究</t>
    </r>
    <r>
      <rPr>
        <sz val="12"/>
        <rFont val="Arial"/>
        <charset val="134"/>
      </rPr>
      <t>——</t>
    </r>
    <r>
      <rPr>
        <sz val="12"/>
        <rFont val="宋体"/>
        <charset val="134"/>
      </rPr>
      <t>基于政策支持度和行动者转译偏差的分析</t>
    </r>
    <r>
      <rPr>
        <sz val="12"/>
        <rFont val="Arial"/>
        <charset val="134"/>
      </rPr>
      <t xml:space="preserve"> </t>
    </r>
  </si>
  <si>
    <t>夏  瑜、刘岩松、卢宇恒</t>
  </si>
  <si>
    <t>无</t>
  </si>
  <si>
    <t>瑞意进取，幸而有你——厦门市大学生瑞幸咖啡消费情况的调查研究</t>
  </si>
  <si>
    <t>黄钰萱、朱  淇、康  霖、吕  侣、何崇礼</t>
  </si>
  <si>
    <t>劝君更尽一杯酒，丰盏微醺铸就酒馆龙头</t>
  </si>
  <si>
    <t>陈禹桐、吴梓锐、孔星敏、席  阳、赵胤博</t>
  </si>
  <si>
    <t>陈  瑞、叶友良</t>
  </si>
  <si>
    <t>现代人的“控糖革命”：要甜，不要糖！——青年群体对于减糖食饮的认知偏好和消费行为的影响因素探究</t>
  </si>
  <si>
    <t>石乐萌、林雨琤、黑敏楠、涂欣蕾、王雨彤</t>
  </si>
  <si>
    <t>刘长青、黄娟娟</t>
  </si>
  <si>
    <t>食尚引领，”预“你相约——即烹即配预制菜市场调查及青年群体消费行为分析</t>
  </si>
  <si>
    <t>牛佳宁、邢柔嘉、李欣馨、艾欣妍、油鸿为</t>
  </si>
  <si>
    <t>郭红丽、戴平生</t>
  </si>
  <si>
    <t>厦门大学嘉庚学院</t>
  </si>
  <si>
    <t>古琴不“古”——世界级非物质文化遗产古琴文化厦漳泉传播情况探究</t>
  </si>
  <si>
    <t>杨辉炳、孔苏柯、何妤彤、黄思雨、林贤骏</t>
  </si>
  <si>
    <t>陈  梦</t>
  </si>
  <si>
    <t>厦门理工学院</t>
  </si>
  <si>
    <t>让爱无碍—厦门市无障碍设施情况调查</t>
  </si>
  <si>
    <t>王曼晨、万哲涛、高一满、蒲忻怡、陈春娇</t>
  </si>
  <si>
    <t>潘福斌、宋  达、张茹秀</t>
  </si>
  <si>
    <t>不做沉默的羔羊-商务酒局中女性受性骚扰调查</t>
  </si>
  <si>
    <t>刘婷婷、莫嘉怡、方若冰、洪珠娜、姚柳吉</t>
  </si>
  <si>
    <t>许舒婷、潘福斌、宋  达</t>
  </si>
  <si>
    <t>闽南木偶，薪尽火传--闽南群众对非遗文化提线木偶戏的态度调查报告</t>
  </si>
  <si>
    <t>徐浩东、陈怡洁、凡燕林、陈思枫、张江锐</t>
  </si>
  <si>
    <t>苏桂贤、潘福斌、宋  达</t>
  </si>
  <si>
    <t>落地“双减”在行动，“课后服务”暖人心——双减政策下厦门市义务教育阶段教育现状及课后服务优化调查</t>
  </si>
  <si>
    <t>蔡校洋、江雨蔓、林  倩、胡界平</t>
  </si>
  <si>
    <t>严丽玉、甄  新、钟俊江</t>
  </si>
  <si>
    <t>最炫爱国风——厦门市大学生群体爱国情怀电影市场调查研究</t>
  </si>
  <si>
    <r>
      <rPr>
        <sz val="12"/>
        <rFont val="宋体"/>
        <charset val="134"/>
      </rPr>
      <t>白良兵、刘赐楠、</t>
    </r>
    <r>
      <rPr>
        <sz val="12"/>
        <rFont val="Arial"/>
        <charset val="134"/>
      </rPr>
      <t xml:space="preserve"> </t>
    </r>
    <r>
      <rPr>
        <sz val="12"/>
        <rFont val="宋体"/>
        <charset val="134"/>
      </rPr>
      <t>鲁普倩、罗  帆、石雪梅</t>
    </r>
  </si>
  <si>
    <t>朱能辉、李俊杰、甄  新</t>
  </si>
  <si>
    <t>“老有所依，老有所养”——厦门市居民社区养老服务需求调查研究</t>
  </si>
  <si>
    <t>张  婕、杨戎戎、张  曼、吴  倩、黄新园</t>
  </si>
  <si>
    <t>钟俊江、朱能辉、甄  新</t>
  </si>
  <si>
    <t>贵州</t>
  </si>
  <si>
    <t>贵州师范大学</t>
  </si>
  <si>
    <t>宠物“身后事”服务的使用意愿及前景调查——以贵州为例</t>
  </si>
  <si>
    <t>欧声霖、陈  浩、吕  茏、杨  婷、吴媛媛</t>
  </si>
  <si>
    <t>杨俊玲</t>
  </si>
  <si>
    <t>贵州大学</t>
  </si>
  <si>
    <t>素纱蜡染勾千画，风动国潮正当时 ——“国潮＋蜡染”的可行性发展探究</t>
  </si>
  <si>
    <t>王娜娜、李  娜、陈若明、门亚祺、卯  晟</t>
  </si>
  <si>
    <t>董  珍、胡  尧、廖春芳</t>
  </si>
  <si>
    <t>绿色汽车情，成就低碳行——我国新能源汽车市场现状及营销策略研究</t>
  </si>
  <si>
    <t>张乐珊、张卓琅、陈  卓、刘  伟</t>
  </si>
  <si>
    <t>廖春芳、胡  尧、董  珍</t>
  </si>
  <si>
    <t>贵州师范学院</t>
  </si>
  <si>
    <t>小辣椒撬动大产业 为乡村振兴赋“鲜”能——消费者对贵州辣椒加工产品的购买偏好与满意度调查</t>
  </si>
  <si>
    <t>周  晗、尚寒雪、周理红、赵晓丽、黄国波</t>
  </si>
  <si>
    <t>徐  洁、廖玉梅</t>
  </si>
  <si>
    <t>黔南民族师范学院</t>
  </si>
  <si>
    <t>善于舆，善于渔——商品销售中舆论导向分析决策研究</t>
  </si>
  <si>
    <t>梁  浩、龙娟娟、王佳佳、刘兰草</t>
  </si>
  <si>
    <t>姚  惠、郭德龙、范  懿</t>
  </si>
  <si>
    <t>六盘水师范学院</t>
  </si>
  <si>
    <t>刨根“问”底，提“卷”收“网”——基于当代大学生对在线问卷工具需求的调查研究</t>
  </si>
  <si>
    <t>徐传传、岳彤斌、李小丽、吴莉莉、杨全才</t>
  </si>
  <si>
    <t>王曼菱、刘平清、陕振沛</t>
  </si>
  <si>
    <t>一“碳”究竟，今天农“绿”了吗？——贵州省绿色农业发展现状分析</t>
  </si>
  <si>
    <t>杨  敏、石鹏艳、岳永艳、罗佩姚、夏  勇</t>
  </si>
  <si>
    <t>潘  柠</t>
  </si>
  <si>
    <t>贵州财经大学</t>
  </si>
  <si>
    <t>贵州省偏远地区农村老年人口腔健康情况调查——以贵州省毕节市纳雍、赫章、威宁三县为例</t>
  </si>
  <si>
    <t>卢沫楠、蔡后琴、刘  慧、吕泽朋、罗奥搏</t>
  </si>
  <si>
    <t>廖  慧、吴  敬、蔡丽莉</t>
  </si>
  <si>
    <t>农民网红“搭把手” 乡村振兴“一起走”——数字经济下贵州乡村网红自媒体现状及商业运营分析</t>
  </si>
  <si>
    <t>梁竹倩、李子昂、罗聪燕、廖艳梅、陈江海</t>
  </si>
  <si>
    <t>袁琼芳、凌  巍</t>
  </si>
  <si>
    <t>中医药养生现状及市场潜力挖掘研究</t>
  </si>
  <si>
    <t>梁  婷、邓  芳、黄桂振、马庆航</t>
  </si>
  <si>
    <t>任善静、令狐雨薇、凌  巍</t>
  </si>
  <si>
    <t>家校协同，共助减负——基于贵州南部地区“双减”政策实施情况的调查研究</t>
  </si>
  <si>
    <t>胡  会、崔  洁、田宇琴、石  君、任廷刚</t>
  </si>
  <si>
    <t>潘春燕、徐  妮、李雅芝</t>
  </si>
  <si>
    <t>药食同源展新颜，黔货出山开新篇 ——针对贵州药食同源产品的市场分析</t>
  </si>
  <si>
    <t>拜博鑫、陈昱志、王  泽、项仕贞、周嘉璐</t>
  </si>
  <si>
    <t>董  珍、廖春芳、胡  尧</t>
  </si>
  <si>
    <t>国潮当道，“黔”程似锦——国潮品牌的现状调研与发展分析</t>
  </si>
  <si>
    <t>杨  亮、彭雪绒、陆春梅、黄瑞星、吴培美</t>
  </si>
  <si>
    <t>贵州理工学院</t>
  </si>
  <si>
    <t>“发展节能经济，推动绿色出行”新能源汽车的市场前景及其现状分析调研——基于贵阳市主城区青壮年群体市场</t>
  </si>
  <si>
    <t>李波浪、周  永、马烽啸、胡建宇、陈  婕</t>
  </si>
  <si>
    <t>张娅斯、肖  俊</t>
  </si>
  <si>
    <t>踏万里长路，与良辰作伍，待美景入眼帘！——基于贵州遵义喀斯特地貌、长征精神的特色体育旅游调查研究</t>
  </si>
  <si>
    <t>刘冰双、谢金灵、田珈瑞、任念念、任欢欢</t>
  </si>
  <si>
    <t>“至美山水，至善盛情”——乡村振兴战略下，5G技术对乡村旅游创新发展影响调查报告</t>
  </si>
  <si>
    <t>张  洁、张旭钗、陈亦开、张  琳</t>
  </si>
  <si>
    <t>谭宏卫、吴雪萍、贺  婧</t>
  </si>
  <si>
    <t>“围炉聚饮，百味消融”—年轻人的火锅消费偏好研究</t>
  </si>
  <si>
    <t>黄欣雨、李哲源、吕  斌</t>
  </si>
  <si>
    <t>贵州民族大学</t>
  </si>
  <si>
    <t>漫享生活，与影同乐—网络小说影视化作品满意度调查及影响因素分析</t>
  </si>
  <si>
    <t>刘兆鹏、李辉懿、陆艳义、杨  桃</t>
  </si>
  <si>
    <t>蔡  静、姜晴琼、夏大文</t>
  </si>
  <si>
    <t>贵州商学院</t>
  </si>
  <si>
    <t>民以“食”为天，“食”以铜仁鲜——美食网红对铜仁市形象传播影响研究</t>
  </si>
  <si>
    <t>任亚哥、胡灿婷、穆天平、张惠玲、苏藏</t>
  </si>
  <si>
    <t>徐娟娟、刘  熹、张仁崇</t>
  </si>
  <si>
    <t>贵州省大学生二手市场现状及发展潜力调查研究</t>
  </si>
  <si>
    <t>操米兰、王  青、韦见军、樊进忠</t>
  </si>
  <si>
    <t>令狐雨薇、任善静、凌巍</t>
  </si>
  <si>
    <t>亿万市场，制造美丽——颜值经济下医疗美容行业调研分析</t>
  </si>
  <si>
    <t>要亚珍、樊诗仪、苏萌瑶、张亚楠、邱墙莹</t>
  </si>
  <si>
    <t>张欢欢</t>
  </si>
  <si>
    <t>即食&amp;及时——基于深度市场挖掘的即食食品营销策略研究</t>
  </si>
  <si>
    <t>刘云博、丛胤杰、张智亮、张茜然、杨成元</t>
  </si>
  <si>
    <t>董  珍、胡  尧、杜逆索</t>
  </si>
  <si>
    <t>理智“氪”金，健康游戏——大学生网络游戏消费满意度及影响因素分析</t>
  </si>
  <si>
    <t>程文斌、韩夏欣、安光燕</t>
  </si>
  <si>
    <t>“头等大事，益发惊人”——对大学生发质及洗发用品的调研以贵州省为例</t>
  </si>
  <si>
    <t>尹雯鑫、班仕滔、田雅绮、钱鑫锋</t>
  </si>
  <si>
    <t>任善静、邱  琴</t>
  </si>
  <si>
    <t>“玉盘鲜馐掌中观，鱼米天涯一念间”--线上生鲜平台消费现状及市场机会挖掘</t>
  </si>
  <si>
    <t>刘晋博、娄黔飞、郭宗怡、王春良、肖凯心</t>
  </si>
  <si>
    <t>董  珍、廖春芳、胡尧</t>
  </si>
  <si>
    <t>铜仁学院</t>
  </si>
  <si>
    <t>居民线上生鲜购买影响因素及满意度调查分析</t>
  </si>
  <si>
    <t>杨  珍、范林锋、杨昌喜、李长青、李  鑫</t>
  </si>
  <si>
    <t>隆  蓉</t>
  </si>
  <si>
    <t>早点“预”见——贵州省慢性病医患沟通的调查与探索</t>
  </si>
  <si>
    <t>王小菊、王玉秀、杨梦佳、杨秀云、周光正</t>
  </si>
  <si>
    <t>廖  慧、吴  敬、焦建军</t>
  </si>
  <si>
    <t>礼制衣承，“衣”彩纷呈——大学生对少数民族服饰了解调查研究</t>
  </si>
  <si>
    <t>虎贵杰、罗  婷、杨佳梅、魏玉梅</t>
  </si>
  <si>
    <t>遵义师范学院</t>
  </si>
  <si>
    <t>“双减“政策实施现状及家长影响因素分析</t>
  </si>
  <si>
    <t>黄思杰、李  盼、胡  品、陈  敏、贺永姣</t>
  </si>
  <si>
    <t>庹中友、郭云喜、何青松</t>
  </si>
  <si>
    <t>“农耕锄收，损耗几何？”----贵阳市农产品损耗研究报告</t>
  </si>
  <si>
    <t>林俊贤、周  鹏、张  超、龙  涛、江佩佩</t>
  </si>
  <si>
    <t>张娅斯、张  玲</t>
  </si>
  <si>
    <t>念好“山字经”，种出“摇钱树”——乡村振兴视角下山地特色高效农业调查研究</t>
  </si>
  <si>
    <t>杨显淑、柯希曼、王  苗、吴婉萍</t>
  </si>
  <si>
    <t>罗会亮</t>
  </si>
  <si>
    <t>河北</t>
  </si>
  <si>
    <t>河北北方学院</t>
  </si>
  <si>
    <t>“潮”力全开，畅造未来——关于“国潮”市场现状及未来发展趋势的研究</t>
  </si>
  <si>
    <t>闫思佳、曹林茜、杜京倍、张润贺、董晨旭</t>
  </si>
  <si>
    <t>刘晓洁、陈晓阳、刘志媛</t>
  </si>
  <si>
    <t>河北经贸大学</t>
  </si>
  <si>
    <t>青春融进农业梦，注入乡村新活力——数字乡村背景下大学生农村就业创业调研报告</t>
  </si>
  <si>
    <t>周  龙、段丽佳、程子宇、张  硕、刘  妍</t>
  </si>
  <si>
    <t>申  博、耿  娟、张立华</t>
  </si>
  <si>
    <t>华北理工大学</t>
  </si>
  <si>
    <t>“疫食无忧”——后疫情时代下外卖行业现状及发展前景分析报告</t>
  </si>
  <si>
    <t>郝存毅、赵  佳、杨浩康、薛静轩</t>
  </si>
  <si>
    <t>杨亚锋、金永超、王红莲</t>
  </si>
  <si>
    <t>邯郸学院</t>
  </si>
  <si>
    <t>黄香温席孝于亲，敬老爱老传颂今——基于XX市养老需求及服务现状调研分析</t>
  </si>
  <si>
    <t>孙章静、杨  爽、张新茹、史清瑜</t>
  </si>
  <si>
    <t>刘灵会、温  玉、郎爱蕾</t>
  </si>
  <si>
    <t>衡水学院</t>
  </si>
  <si>
    <t>“红”扬经典，“影”入人心——河北红色影视对居民影响的调查研究</t>
  </si>
  <si>
    <t>杨妮妮、杨  莹、曹  映、杨晨玲、代君洁</t>
  </si>
  <si>
    <t>王  璐、杨君子、陈  萍</t>
  </si>
  <si>
    <t>“致中和，天地位焉”--碳中和背景下唐山企业政策落实与居民基本现状的研究</t>
  </si>
  <si>
    <t>周智慧、刘佳佳、李  爽、刘恩叶、张振斌</t>
  </si>
  <si>
    <t>王红莲、郭  红、檀亦丽</t>
  </si>
  <si>
    <t>"双碳"春风至，"绿"意正趋浓</t>
  </si>
  <si>
    <t>姜童童、凌芊芊、孙建方、宋思雨、项雨欣</t>
  </si>
  <si>
    <t>房月华、杨君子、张利民</t>
  </si>
  <si>
    <t>东北大学秦皇岛分校</t>
  </si>
  <si>
    <t>“碳达峰”下的新机遇——植物奶消费者购买意愿分析及潜在客户挖掘</t>
  </si>
  <si>
    <t>王紫曦、王颖诗、刘栩姮、张毓珊、渠景菁</t>
  </si>
  <si>
    <t>张建波、张永超、张丽超</t>
  </si>
  <si>
    <t>留学教育机构客户画像及消费意愿分析——以沈阳市为例</t>
  </si>
  <si>
    <t>杨睿敏、张馨予、李文清、冯秋实</t>
  </si>
  <si>
    <t>“剧”理力争，溯“本”求源——合肥市剧本杀市场情况及前景分析调查</t>
  </si>
  <si>
    <t>叶瑞林、李玥潼、郝兴宇、黄业民、姜嘉美</t>
  </si>
  <si>
    <t>家校心连心，教育手牵手—双减政策背景下的校园氛围对小学生自主学习能力培养的调查研究</t>
  </si>
  <si>
    <t>张  华、张之蕊、张丽慧、席  静、陈凌宇</t>
  </si>
  <si>
    <t>张军芳、王  璐、陈  萍</t>
  </si>
  <si>
    <t>社区中医齐发力，银发群体有所依--山东省青岛市社区“中医药特色的医养结合”服务现状调查和发展建议</t>
  </si>
  <si>
    <t>谭怡然、王斯雨、蒋少岑、靳丹丹、董鹏伟</t>
  </si>
  <si>
    <t>申  博、刘益星、韩凯凯</t>
  </si>
  <si>
    <t>河北科技大学</t>
  </si>
  <si>
    <t>旅游新国潮：“走！去看看刻在骨子里的中国红”——基于红色旅游潮现状的西柏坡景区发展调查</t>
  </si>
  <si>
    <t>王  娟、王佳茜、杨  珊、彭慧芳、安雪鹏</t>
  </si>
  <si>
    <t>刘权乐、李亚婷</t>
  </si>
  <si>
    <t>华北科技学院</t>
  </si>
  <si>
    <t>推动“冰雪＋” 让冷资源热起来——关于冬奥会“溢出效应”带动北京冰雪产业发展的调研</t>
  </si>
  <si>
    <t>林  茹、陶玟玟、杨佳星、赵宇佳、杨  洋</t>
  </si>
  <si>
    <t>李强丽、李  慧、尚  华</t>
  </si>
  <si>
    <t>河北民族师范学院</t>
  </si>
  <si>
    <t>迎冬奥，“动”一“冬”——中国冰雪运动发展状况调查研究</t>
  </si>
  <si>
    <t>薛佳宇、薄亚男、苗垚鑫、丁思琪、张佳妙</t>
  </si>
  <si>
    <t>马树华、王艳禹、王海青</t>
  </si>
  <si>
    <t>科学喂食新浪潮，“宠”爱有“佳”新消费——全国宠物科学喂食观念和消费趋势洞察</t>
  </si>
  <si>
    <t>段慧仪、戈  杨、郭  佳、李鹏程、肖惠心</t>
  </si>
  <si>
    <t>高艳辉、李强丽、李  慧</t>
  </si>
  <si>
    <t>河北大学</t>
  </si>
  <si>
    <t>“坐贾行商”，何以乐业？——智慧零售背景下河北省大型连锁超市发展现状及转型策略分析</t>
  </si>
  <si>
    <t>锅欣怡、刘晓玉、王  晗、甄慧杰、李雅琪</t>
  </si>
  <si>
    <t>田雅娟、乔敏健</t>
  </si>
  <si>
    <t>低碳饮食，让环境不再“低叹”——碳标签食品购买意愿及其影响因素的调查分析</t>
  </si>
  <si>
    <t>张冬雪、范谋远、李思宇、侯佳文</t>
  </si>
  <si>
    <t>丁颖辉、孙青茹</t>
  </si>
  <si>
    <t>探究“汉字危机”，提升文化自信——关于汉字文化现状的调查研究</t>
  </si>
  <si>
    <t>阮  昊、张月箫、石永帅、易淑芳、侯宗骐</t>
  </si>
  <si>
    <t>尚  华、高艳辉、李强丽</t>
  </si>
  <si>
    <t>国货美妆的逆袭之路--基于国货美妆用户群像与用户满意度调研</t>
  </si>
  <si>
    <t>李  冰、宋雨鹤、亚晓叶、张乃袖、赵泽宇</t>
  </si>
  <si>
    <t>马  腾</t>
  </si>
  <si>
    <t>”润物细无声“--非师范生与师范生报考教师资格证情况调研</t>
  </si>
  <si>
    <t>张佳茜、贾苑吏、鹿栖苑、张双寒、时宽龙</t>
  </si>
  <si>
    <t>张立华、杨  淼、赵慧娟</t>
  </si>
  <si>
    <t>“策”马加鞭，一“绩”绝尘——乡村振兴背景下创业扶持政策影响新农人创业企业绩效因素研究</t>
  </si>
  <si>
    <t>张甜甜、潘辰宇、吴佳欢、杨倩倩、王玉叶</t>
  </si>
  <si>
    <t>王艳红、耿  娟、鲁勇兵</t>
  </si>
  <si>
    <t>“生”生不息，孕“育”未来——基于大学生生育意愿的调查研究</t>
  </si>
  <si>
    <t>赵子琪、闫建洋、贾培琦、丁鑫帅、郑美玲</t>
  </si>
  <si>
    <t>马树华、李 欣、王海青</t>
  </si>
  <si>
    <t>风“清”气“朗”，少年向上：基于多维视域下小学生网络媒体环境调查与分析—以保定市为例</t>
  </si>
  <si>
    <t>胡淑婕、薛新宇、李  博、王子凡、曾艺美</t>
  </si>
  <si>
    <t>周稳海、王  薇、陈丽莎</t>
  </si>
  <si>
    <t>数字有“术”，精“医”求精—以河北省为例对智慧医疗发展现状的调查</t>
  </si>
  <si>
    <t>刘明月、闫依蒙、张志红、韩文静、曹泽龙</t>
  </si>
  <si>
    <t>宋炜晔、刘晓洁、刘志媛</t>
  </si>
  <si>
    <t>不挤高考独木桥，选择职高阳光道</t>
  </si>
  <si>
    <t>王佳楠、杨  帆、孟若云、杨天向、高申成</t>
  </si>
  <si>
    <t>张  梅、李  蒙、申  博</t>
  </si>
  <si>
    <t>“疫”起买，Let’s“购”——基于廊坊市京东“小时购”即时零售模式的研究</t>
  </si>
  <si>
    <t>任柏潼、窦锌雨、沈  梦、王霄萌、叶柳欣</t>
  </si>
  <si>
    <t>油电混合，畅我所行——石家庄市插电式混合动力汽车市场调研</t>
  </si>
  <si>
    <t>李  敏、顾之凡、刘昱萌、马宇茉、郑逸琳</t>
  </si>
  <si>
    <t>申  博、赵  燕、孟维福</t>
  </si>
  <si>
    <t>“减”来生活，“剪”下时间——“双减”政策对家庭理念冲击的调查研究</t>
  </si>
  <si>
    <t>郜永洁、王向月、李坤隆、冯梦菲、张子驰</t>
  </si>
  <si>
    <t>周丽晖、郭  红、赵慧娟</t>
  </si>
  <si>
    <t>河北农业大学</t>
  </si>
  <si>
    <t>“医心一意”，保黎民安康</t>
  </si>
  <si>
    <t>苗笑凯、梁思琪、安家宁、张紫雨、王雨凡</t>
  </si>
  <si>
    <t>管  琳、王丽娟、刘  云</t>
  </si>
  <si>
    <t>“三孩，说爱你容易吗？—基于唐山市70、80、90后三胎生育意愿及影响因素调查报告”</t>
  </si>
  <si>
    <t>薛兴海、李小婉、栗真真、党伊恒、赵佳艺</t>
  </si>
  <si>
    <t>金永超、周丽晖、赵慧娟</t>
  </si>
  <si>
    <t>请手下留情，别“按键”伤人——河北省公民将网络暴力纳入公诉案件态度的调查分析</t>
  </si>
  <si>
    <t>张子豪、杨鑫缘、罗立杉、胡慧鑫、裴  艳</t>
  </si>
  <si>
    <t>刘 蕾、马树华、李梦竹</t>
  </si>
  <si>
    <t>燕山大学</t>
  </si>
  <si>
    <t>“臭”味相投，投其“嗦”好——螺蛳粉产业异军突起缘由探究及地域特色美食发展启示</t>
  </si>
  <si>
    <t>白怡凡、安婷婷、韩银所、李青沅、吴承远</t>
  </si>
  <si>
    <t>石  蕊、宋向东</t>
  </si>
  <si>
    <t>花甲正如青松，古稀续散余热——石家庄地区中年退休再就业意愿及老年再就业动因调查</t>
  </si>
  <si>
    <t>高郗森、宋天聪、郭润泽、赵天野、邸雨杭</t>
  </si>
  <si>
    <t>鲁勇兵、陈旭红、张梅</t>
  </si>
  <si>
    <t>石家庄学院</t>
  </si>
  <si>
    <t>今天你收能量了吗？--基于个人碳交易视角下蚂蚁森林用户的参与意愿与影响因素分析</t>
  </si>
  <si>
    <t>李阳耀、霍  欢、苏  昊、田  苗、王  言</t>
  </si>
  <si>
    <t>孙军锋、王慧娟</t>
  </si>
  <si>
    <t>“传承不泥古，万变不离宗”——中医文化传播状况的调查研究</t>
  </si>
  <si>
    <t>李  富、刘晓冉、赵  颖、于玲媚、翟  乐</t>
  </si>
  <si>
    <t>刘 蕾、马树华、王海青</t>
  </si>
  <si>
    <t>结婚彩礼负担重，改变陋习路何在——基于婚俗改革背景下河间市农村高价彩礼治理需求及成效的调研</t>
  </si>
  <si>
    <t>王素婉、王艳蕊、刘鑫蕾、李  明</t>
  </si>
  <si>
    <t>鲁勇兵、申  博、徐金红</t>
  </si>
  <si>
    <t>“人皆养子望聪明，无灾无难到公卿”——双减政策下父母对子女教育观念及期望调查</t>
  </si>
  <si>
    <t>于梦迪、韦  怡、马文昊、段昔彤、宋紫琪</t>
  </si>
  <si>
    <t>王红莲、周丽晖、赵慧娟</t>
  </si>
  <si>
    <t>“厕”之民情，“所”得其乐——河北省乡村厕所革命发展状况调查研究</t>
  </si>
  <si>
    <t>顿博勋、刘安江、秦  琦、常盼硕、赵敬雯</t>
  </si>
  <si>
    <t>马树华、李洪超、霍经纬</t>
  </si>
  <si>
    <t>爱你在心口难开——“文字失语症”现象调查分析报告</t>
  </si>
  <si>
    <t>骆  平、王玉玲、赵晓婷、张  毅、吴晨晨</t>
  </si>
  <si>
    <t>刘晓洁、宋炜晔、刘志媛</t>
  </si>
  <si>
    <t>河北工程大学</t>
  </si>
  <si>
    <t>欠发达地区农村空巢老人生活现状调研——以行唐县上方乡为例</t>
  </si>
  <si>
    <t>王浩然、封振乾、王子叶、王念念、刘婧怡</t>
  </si>
  <si>
    <t>李志新</t>
  </si>
  <si>
    <t>“绿牌车，排碳少，双碳计划少不了”——“双碳目标”下新能源汽车的购买行为影响及推广策略调查分析</t>
  </si>
  <si>
    <t>刘  煜、康静怡、庞莲敏、闫晨杰</t>
  </si>
  <si>
    <t>丁颖辉、田雅娟</t>
  </si>
  <si>
    <t>“娃哈哈”-“三孩政策”背景下河北省居民生育意愿调查研究</t>
  </si>
  <si>
    <t>王静雅、张  帆、赵文清、董煜楠、李佳红</t>
  </si>
  <si>
    <t>冀德刚、韩陛贤、杨江澜</t>
  </si>
  <si>
    <t>文化扬天下，非遗进万家—“文化认同”视角下石家庄市居民对美术类非遗产品购买意愿及影响因素调查研究</t>
  </si>
  <si>
    <t>张梓萱、雷馨彤、吴  璇、史芳嘉</t>
  </si>
  <si>
    <t>鲁勇兵、王惠东、高会颖</t>
  </si>
  <si>
    <t>“婴喂”有你——河北省婴幼儿辅食产品市场研究</t>
  </si>
  <si>
    <t>王  宁、郭佳玮、孙双龙、谷晓蝶、徐伯渊</t>
  </si>
  <si>
    <t>冀德刚、杨江澜、袁金楠</t>
  </si>
  <si>
    <t>鸿星耀东方，尔克进万家——以河北省为例对鸿星尔克品牌市场现状及发展前景的调查</t>
  </si>
  <si>
    <t>杨明茜、李佳雪、肖  杨、张  琦、高  尚</t>
  </si>
  <si>
    <t>刘志媛、刘晓洁、温美沙</t>
  </si>
  <si>
    <t>新能源汽车行业的市场挖掘与需求分析——以长城新能源汽车为例</t>
  </si>
  <si>
    <t>张明轩、邵延威、刘许诺、卢  冉、段成立</t>
  </si>
  <si>
    <t>王  洁、李  滢、韩陛贤</t>
  </si>
  <si>
    <t>“心脏垂危之际，你我能否相助”——燕郊地区心肺复苏知识普及情况调查</t>
  </si>
  <si>
    <t>刘  琛、梁曦元、唐  婕、张晓亚、廖广浩</t>
  </si>
  <si>
    <t>数说新“食”尚——广州市健身鸡肉食品市场需求及机会点探究</t>
  </si>
  <si>
    <t>曾雅茹、封佳美、胡文杰、温思敏、邱武文</t>
  </si>
  <si>
    <t>朱长存、丁颖辉</t>
  </si>
  <si>
    <t>网上学习云相聚，高效课堂谁先行—大学生网络课程学习现状与平台使用情况调研</t>
  </si>
  <si>
    <t>王  雪、张  涵、孙嘉悦、李  娟、朱少威</t>
  </si>
  <si>
    <t>王丹婷</t>
  </si>
  <si>
    <t>生命之约，助力三孩——河北省居民对三孩政策态度的研究</t>
  </si>
  <si>
    <t>陈美琪、边  妍、马可昕、王悦冉</t>
  </si>
  <si>
    <t>刘  蕾、蔡永华、马树华</t>
  </si>
  <si>
    <t>吉林</t>
  </si>
  <si>
    <t>东北师范大学</t>
  </si>
  <si>
    <t xml:space="preserve"> “Online阅读，云端抉择”——数字青年网络阅读弃用行为影响因素调查研究</t>
  </si>
  <si>
    <t>唐  仪、张  宸、赵  阳、马晓云、戴楚丹</t>
  </si>
  <si>
    <t>张文亮、陈昊琳、魏来</t>
  </si>
  <si>
    <t>和理性消费say hihi——大学生MOBA类游戏消费行为及影响因素研究</t>
  </si>
  <si>
    <t>邢诚涵、马晓艳、杨一丹、张书贤、杨桂杰</t>
  </si>
  <si>
    <t>魏  来、陈昊琳、王翠萍</t>
  </si>
  <si>
    <t>将“红色种子”种进青年人心中——大学生红色资源信息获取意愿调查</t>
  </si>
  <si>
    <t>牟成蕊、冼楸香、韩晓欣、张文旭、王弋丹</t>
  </si>
  <si>
    <t>陈昊琳、魏  来、王翠萍</t>
  </si>
  <si>
    <t>吉林财经大学</t>
  </si>
  <si>
    <t>“小木耳，大市场”——乡村振兴战略下吉林省优质黑木耳消费者购买意愿及市场潜力挖掘</t>
  </si>
  <si>
    <t>汪歆晨、刘  娴、吴佳音、叶思彤</t>
  </si>
  <si>
    <t>王虎邦</t>
  </si>
  <si>
    <t>归养——基于长春市失能老人居家照护市场调研报告</t>
  </si>
  <si>
    <t>许  晴、王李丹盈、王琳然、任兵兵</t>
  </si>
  <si>
    <t>唐  乐、孟丽新</t>
  </si>
  <si>
    <t>二人携手，“三生”有幸——吉林省适龄人口生育意愿调查</t>
  </si>
  <si>
    <t>武慧苑、郑永乐、蒋  兴、高  凯、朱  怡</t>
  </si>
  <si>
    <t>李晓新、张廷廷、马秀颖</t>
  </si>
  <si>
    <t>“少以运动盛，国以运动强——长春市青少儿体适能培训市场现状分析”</t>
  </si>
  <si>
    <t>陈宁旭、姜雨辰、王斯永、杨砚博、朱雪妍</t>
  </si>
  <si>
    <t>贾博婷、马秀颖</t>
  </si>
  <si>
    <t>多想一步，会浪费时间吗？“互联网＋”时代下大学生“慢就业”现象调查研究</t>
  </si>
  <si>
    <t>梁红园、吕泽滨、石芝娟</t>
  </si>
  <si>
    <t>王永莲</t>
  </si>
  <si>
    <t xml:space="preserve"> 天赋山水，沐养天堂——关于长春市温泉度假市场的调查</t>
  </si>
  <si>
    <t>姚张慧、况思睿、诸宇菲、李星蕾</t>
  </si>
  <si>
    <t>“寻找原产地的美好”社交电商趋势下长白山鲜参认养需求及市场潜力挖掘——以珠三角地区为例</t>
  </si>
  <si>
    <t>李佳洋、李泊宁、张怡诺、贺楷民、陈君虹</t>
  </si>
  <si>
    <t>吉林大学</t>
  </si>
  <si>
    <t>年轻为我心之所向，肉食助我一苇以航——互联网环境下肉制品品牌的年轻化调查研究</t>
  </si>
  <si>
    <t>程  宇、张  雨、李玛莉、赵  璇、王禹博</t>
  </si>
  <si>
    <t>王晰巍</t>
  </si>
  <si>
    <t>人猫感情纽带，猫粮如何出彩——长春市正大猫粮市场机会分析</t>
  </si>
  <si>
    <t>毛乐成、杜威霖、薛  潍、刘  铮、孙司淼</t>
  </si>
  <si>
    <t>杨晓东</t>
  </si>
  <si>
    <t>《腾云取得致富经，驾新脱得贫困身—东北地区数字扶贫需求与创新路径探究》</t>
  </si>
  <si>
    <t>马千贺、王立茹、查鹏宇、李  艺</t>
  </si>
  <si>
    <t>周  昕、张公一</t>
  </si>
  <si>
    <t>“冰雪，能否‘热’起来？”——消费者对吉林省冰雪旅游认知程度和消费意愿研究</t>
  </si>
  <si>
    <t>柏申苏、王  硕、邱丁一、高子涵、王雅楠</t>
  </si>
  <si>
    <t>张洪利</t>
  </si>
  <si>
    <t>“承”载鲜活力，“露”出新风尚－Z世代消费需求下承德露露的品牌活化研究</t>
  </si>
  <si>
    <t>靳鹏飞、张  旭、闫镜蔓、杨金娇</t>
  </si>
  <si>
    <t>温海涛、郑宇琦</t>
  </si>
  <si>
    <t>成熟是我的选择，年轻是我的发展——互联网环境下正大食品的品牌年轻化研究</t>
  </si>
  <si>
    <t>周  琛、刘远建、张  庆、黄雪芳、季  双</t>
  </si>
  <si>
    <t>叶英平</t>
  </si>
  <si>
    <t>吉林建筑大学</t>
  </si>
  <si>
    <t>鸡肉丸子市场机会挖掘</t>
  </si>
  <si>
    <t>明  杰、周芳竹、高荣泽、刘德铭、宋美琪</t>
  </si>
  <si>
    <t>王禹杰、闫星仪</t>
  </si>
  <si>
    <t>吉林农业大学</t>
  </si>
  <si>
    <t>冬奥助力，冰雪竞生辉―冰雪旅游市场现状及消费者满意度调查研究</t>
  </si>
  <si>
    <t>代宸潇、郑雅文、谢源碧、赵正宵、王欣睿</t>
  </si>
  <si>
    <t>赵贵玉、邢  鹤、李雪松</t>
  </si>
  <si>
    <t>吉林师范大学</t>
  </si>
  <si>
    <t xml:space="preserve">解密四平市剧本杀市场：“Z世代”消费者行为及意愿调查             </t>
  </si>
  <si>
    <t>吴雨坤、谢  晶、王嘉澍、赵心月、庞金龙</t>
  </si>
  <si>
    <t>任春红、高亦心、丛玉飞</t>
  </si>
  <si>
    <t>吉林外国语大学</t>
  </si>
  <si>
    <t>“举头望四老,低头思小宝”——独生子女赡养老人压力调查</t>
  </si>
  <si>
    <t>王静茹、于可心、吴钰闽、吴其宇、程园园</t>
  </si>
  <si>
    <t>李  昕、孙秀静、赵彦军</t>
  </si>
  <si>
    <t xml:space="preserve"> “黄金时代”潮玩时，鲜衣怒马少年来——Z世代对国潮产品线下商超活动的偏好探究</t>
  </si>
  <si>
    <t>周伟英、马瑞宏、宋思宇、李凌轩</t>
  </si>
  <si>
    <t>张桓森、苏  丽、王炳萱</t>
  </si>
  <si>
    <t>峥嵘岁月，不忘初心--基于长春市爱国主题电影线下票房红利的购票影响因素分析</t>
  </si>
  <si>
    <t>陈泓旭、刘美伽、王新尧、于永春、杨家伟</t>
  </si>
  <si>
    <t>张鼎立、薛  雪、张桓森</t>
  </si>
  <si>
    <t xml:space="preserve"> 雪艳查干怃，冰清圣水寒。基于查干湖打造吉林民俗特色旅游地标的价值研究</t>
  </si>
  <si>
    <t>高鸣泽、吴天驰、黄荣炜、李秀秀、吴晋海</t>
  </si>
  <si>
    <t>柳馨竹、姜丽媛、刘  洋</t>
  </si>
  <si>
    <t>“你我同心，反诈同行”——针对大学生对国家反诈中心APP使用满意度调查</t>
  </si>
  <si>
    <t>李  洋、金淑云、李嘉辉、纪欣欣、雷  浩</t>
  </si>
  <si>
    <t>张  丽、赵  强、刘  畅</t>
  </si>
  <si>
    <t xml:space="preserve"> “地球村，浓缩万物 研旅学，见微知著”吉林省某高校地球村创新学生国际化研学平台调查</t>
  </si>
  <si>
    <t>刘冠男、王梦娟、隋  缘、常琪琪、方忆文</t>
  </si>
  <si>
    <t>柳馨竹、王  尊、姜丽媛</t>
  </si>
  <si>
    <t xml:space="preserve"> 平明发咸阳暮及陇山头——基于农村快递配送现状下的新型取件模式可行性研究</t>
  </si>
  <si>
    <t>张景俊、杜紫萌、苏悦琦、闫俊杰、谭冰解</t>
  </si>
  <si>
    <t>柳馨竹、马国华、赵云双</t>
  </si>
  <si>
    <t xml:space="preserve"> 青绿千载，山河无垠——国风文创产品购买意愿影响因素调查</t>
  </si>
  <si>
    <t>崔艺川、刘中坤、曾  靖、范莹莹、王雨璐</t>
  </si>
  <si>
    <t>张桓森、安  琪</t>
  </si>
  <si>
    <t xml:space="preserve"> 健康新时代，你选择空气炸锅了吗？——消费者空气炸锅购买意愿影响因素分析</t>
  </si>
  <si>
    <t>吴新宇、李佳欣、张  慧、姜昕杭、刘璐瑶</t>
  </si>
  <si>
    <t>张桓森</t>
  </si>
  <si>
    <t>长春财经学院</t>
  </si>
  <si>
    <t>迟暮之年，尚能“安”否？—吉林省养老服务体系建设情况调查</t>
  </si>
  <si>
    <t>曲青实、苏宇超、王柳鑫、田  馨、王  萌</t>
  </si>
  <si>
    <t>张馨文、杨  柳</t>
  </si>
  <si>
    <t>减负提质，让成长花开有声——“双减”政策下吉林省教育机构现状及应对对策调研分析</t>
  </si>
  <si>
    <t>韩立芳、陈虹竹、董  欢、王宏元、张嘉龙</t>
  </si>
  <si>
    <t>安  佳、卢  扬、侍术凯</t>
  </si>
  <si>
    <t xml:space="preserve"> 千古文化留遗韵，一代文明展新风——关于国潮商品发展情况调查</t>
  </si>
  <si>
    <t>窦雨晴、钟晓杰、张婷婷、张  悦、刘  旭</t>
  </si>
  <si>
    <t>侍术凯、安  佳、刁  卓</t>
  </si>
  <si>
    <t>青山助人寿，碧水悦人情——关于吉林省城乡居民环境风险感知对环境行为影响的调查</t>
  </si>
  <si>
    <t>赵  妍、陈晗旭、王  婷、张誉幻、汤代帅</t>
  </si>
  <si>
    <t>张馨文、孙亚静</t>
  </si>
  <si>
    <t>载生载育，时维后稷——关于大众对三孩政策实施情况的反馈以及三孩政策下的相关举措</t>
  </si>
  <si>
    <t>刘  洋、张采妮、侯美静、赵  旭、夏海燕</t>
  </si>
  <si>
    <t>林珊屹</t>
  </si>
  <si>
    <t xml:space="preserve"> 智享未来，绿色通行--吉林地区国产新能源汽车消费情况调查报告</t>
  </si>
  <si>
    <t>王  硕、王  璐、刘馨谣、田源、马立娜</t>
  </si>
  <si>
    <t>长春工业大学</t>
  </si>
  <si>
    <t>“快”享美味，“烹”然心动——即食自热类方便食品市场需求的调研与分析</t>
  </si>
  <si>
    <t>杨莹莹、王雪欣、钱雨佳</t>
  </si>
  <si>
    <t>邰志艳、刘  铭</t>
  </si>
  <si>
    <t>卷风盛行，开“卷”有益？—基于长春市大学生内卷现状的调查与分析</t>
  </si>
  <si>
    <t>朱爱成、金虹桥、许海梓、谢  航、胡卓相</t>
  </si>
  <si>
    <t>王淑影、邰志艳</t>
  </si>
  <si>
    <t>带的是货，暖的是心！---基于电商时代下网络直播带货平台的营销调查分析</t>
  </si>
  <si>
    <t>李  昭、孙丰军、梁雨萱、潘永琪、宋鑫卓</t>
  </si>
  <si>
    <t xml:space="preserve">刘  铭、邰志艳 </t>
  </si>
  <si>
    <t>长春建筑学院</t>
  </si>
  <si>
    <t>购物中心的“国潮范儿”—国风国潮文化当道，购物中心如何讲好“中国故事”</t>
  </si>
  <si>
    <t>何雨蒙、文  文、王  洁、程灿熙、吴裕杰</t>
  </si>
  <si>
    <t>刘文华、庞晓婷、郑  煜</t>
  </si>
  <si>
    <t>长春理工大学</t>
  </si>
  <si>
    <t>为安而来，因鲜而生——基于五家行业领先生鲜电商平台满意度的调查与研究</t>
  </si>
  <si>
    <t>周  曼、高慧颖、闫玉翔、邱  悦、张经纬、</t>
  </si>
  <si>
    <t>封伟毅</t>
  </si>
  <si>
    <t>繁“融”富强——关于长春市农业转移人口城市融入及影响因素的调查研究</t>
  </si>
  <si>
    <t>叶雨欣、姜伟洋、李珈镜、涂文泽、李  茉</t>
  </si>
  <si>
    <t>封伟毅、卢亚光</t>
  </si>
  <si>
    <t>江苏</t>
  </si>
  <si>
    <t>南京审计大学</t>
  </si>
  <si>
    <t>代替糖分来爱你——代糖产品市场调查报告</t>
  </si>
  <si>
    <t>吴振光、李  娟、许思涵、穆小雨、陈  琪</t>
  </si>
  <si>
    <t>郝红霞、黄性芳、汪红霞</t>
  </si>
  <si>
    <t xml:space="preserve">冰雪”落”江南——南京市冰雪运动产业的市场调研与前景分析 </t>
  </si>
  <si>
    <t>聂文杰、吴文芳、沈瑞婕、葛煜琦、成  洁</t>
  </si>
  <si>
    <t>黄性芳、汪红霞、赵彦勇</t>
  </si>
  <si>
    <t>徐州工程学院</t>
  </si>
  <si>
    <t>“绿色”能源情，城中“低碳”行——徐州地区新能源汽车市场的现状调查与前景分析</t>
  </si>
  <si>
    <t>沈  洋、沈  奥、王蓝欣、成  瑶、祝子萱</t>
  </si>
  <si>
    <t>杜凤娇、卞利花、刘风华</t>
  </si>
  <si>
    <t>盐城师范学院</t>
  </si>
  <si>
    <t>一城红韵，“盐”途旅程—盐城市红色旅游发展现状及前景的调查研究</t>
  </si>
  <si>
    <t>孙延杰、黄  杰、徐  洁、陈书瑶、徐伟策</t>
  </si>
  <si>
    <t>张爱武、丁炫凯、卞玉洁</t>
  </si>
  <si>
    <t>江苏大学</t>
  </si>
  <si>
    <t>追寻蔬菜的“前世今生”——可追溯体系下消费者购买有机蔬菜意愿的影响因素研究</t>
  </si>
  <si>
    <t>李晓菲、盂婷婷、金渊甜、刘昕鑫</t>
  </si>
  <si>
    <t>李  雯、黄贤风</t>
  </si>
  <si>
    <t>巧抱孙儿度晚年，异地犹能笑开颜——关于徐州市老年人异地带娃的调查研究</t>
  </si>
  <si>
    <t>夏琼昭、戴欢涛、尹明香、周晓宇、高沐蓉</t>
  </si>
  <si>
    <t>窦建君、刘  览、焦琳</t>
  </si>
  <si>
    <t>东南大学</t>
  </si>
  <si>
    <t>高顿财经证书课程购买意愿分析及潜在客户挖掘</t>
  </si>
  <si>
    <t>宋荣奇、安宇广、樊悦凝、郭  骏、刘亚运</t>
  </si>
  <si>
    <t>王轶伟</t>
  </si>
  <si>
    <t>江南大学</t>
  </si>
  <si>
    <t>男人妆—专为男性打造的彩妆产品使用意愿及影响因素研究</t>
  </si>
  <si>
    <t>闫舒捷、高  雪、宋学泽、张飞云、赵  泉</t>
  </si>
  <si>
    <t>吴媛媛、林  增</t>
  </si>
  <si>
    <t>南京邮电大学</t>
  </si>
  <si>
    <t>“我的音乐你听吗”：音乐节市场发展现状及消费需求分析——基于南京市青年群体消费市场</t>
  </si>
  <si>
    <t>陈雯婕、陈  诺、何倚帆</t>
  </si>
  <si>
    <t>徐  培、雷  敏</t>
  </si>
  <si>
    <t>南京工业大学</t>
  </si>
  <si>
    <t xml:space="preserve">数字向心，智创未来——基于南京市智能家居用户的调研 </t>
  </si>
  <si>
    <t>吴  敏、高亭超、王俊馨、杨尚旻</t>
  </si>
  <si>
    <t>吴松强、马  硕</t>
  </si>
  <si>
    <t>“小饼如嚼月，中有酥和饴” ——文化传承背景下探索适应消费行为</t>
  </si>
  <si>
    <t>刘佳琪、孙雨婷、蔡梦梦、付琳清、李  萍</t>
  </si>
  <si>
    <t>黄元直、刘  伟、王  超</t>
  </si>
  <si>
    <t>“有保乃有济，无虑及无忧”——污染感知视角下居民商业健康保险购买意愿调查及影响因素研究</t>
  </si>
  <si>
    <t>陈  文、蒋苏苏、窦笑宇、朱昱皓、陈嘉旭</t>
  </si>
  <si>
    <t>孙冬营、朱  迅</t>
  </si>
  <si>
    <t>南京林业大学</t>
  </si>
  <si>
    <t>小剧本观大世界——南京市剧本杀消费市场现状调查研究</t>
  </si>
  <si>
    <t>李贾晋泓、陆茜雨、郭小雨、张  婷、姚依辰</t>
  </si>
  <si>
    <t>陈晶晶</t>
  </si>
  <si>
    <t>骑手“裸奔”平台能做什么——灵活用工下外卖骑手的职业伤害保障需求满意度调查</t>
  </si>
  <si>
    <t>王  聪、朱涵菁、柴  君、任雅慧、张  念</t>
  </si>
  <si>
    <t>孙媛媛、曹  洁、姜海波</t>
  </si>
  <si>
    <t>一苗难求！基于HPV疫苗的现状分析探寻未来发展</t>
  </si>
  <si>
    <t>李君蓝、谈欣欣、王漪格、周措吉、陈  蓉</t>
  </si>
  <si>
    <t>赵彦勇、郝红霞、黄性芳</t>
  </si>
  <si>
    <t>“裱褙传文脉，丹青寄情怀”--探究短视频等新型媒介传播书画装裱与修复技艺的认可度及市场前景</t>
  </si>
  <si>
    <t>王耀雯、郑梦蝶、刘诗诗、薛  娇、王子豪</t>
  </si>
  <si>
    <t>戴振祥、孙树伟、杨  扬</t>
  </si>
  <si>
    <t>“大山”成人之日，“国漫”崛起之时——关于国产动漫电影消费者情感认同因素及其成人向发展的研究</t>
  </si>
  <si>
    <t>张  奇、吕梦婷、张小燕、孙文夏、杨文龙</t>
  </si>
  <si>
    <t>屠文娟</t>
  </si>
  <si>
    <t>南京财经大学</t>
  </si>
  <si>
    <t>下一秒，元气！——元气森林产品多元化对消费者购买意愿影响的市场调研</t>
  </si>
  <si>
    <t>王  笑、朱  婷、陆丽珏、张方正、陈诗雨</t>
  </si>
  <si>
    <t>丁  辉、柳杰民、袁怡琨</t>
  </si>
  <si>
    <t xml:space="preserve"> “打本”还需自身硬，“剧本”何以“杀”出重围——江苏省常住居民剧本杀消费现状分析</t>
  </si>
  <si>
    <t>孔紫正、李紫怡、张秋梓</t>
  </si>
  <si>
    <t>雷  敏</t>
  </si>
  <si>
    <t xml:space="preserve"> 智能贴心，携老前行——南京市老年人智能冰箱购买意愿与智能功能需求的调查研究 </t>
  </si>
  <si>
    <t>冯  靖、阳曼琪、冷  瑶、陶  妍、李健俊</t>
  </si>
  <si>
    <t>柳杰明、胡志刚、穆  燕</t>
  </si>
  <si>
    <t>南京信息工程大学</t>
  </si>
  <si>
    <t>是诈骗！终止交易！！——高校大学生校园诈骗现状调查与防范策略研究</t>
  </si>
  <si>
    <t>谭  晨、梁芹洋、李  倩、游志远、杨超允</t>
  </si>
  <si>
    <t>巩在武、方  迪、魏  娟</t>
  </si>
  <si>
    <t>“崋”服归来惊“潮”野——南京市传统文化在服饰领域影响的分析</t>
  </si>
  <si>
    <t>李飞腾、宋昀翔、张子勇、童宣圣、徐恬晨</t>
  </si>
  <si>
    <t>路漫修远，求索不息--基于群体差异性视角的“双减”政策感知度调查研究</t>
  </si>
  <si>
    <t>戚紫妍、龙璐林、韩诗雨、许梦芹、侯心瑜</t>
  </si>
  <si>
    <t>汪  峰、史  恒、张三峰</t>
  </si>
  <si>
    <t>给好睡眠加点速——助眠产品市场研究</t>
  </si>
  <si>
    <t>胡滢澐、李晓朋、张春艳、欧阳赵琳、陆烨楠</t>
  </si>
  <si>
    <t>孙冬营、黄贤凤</t>
  </si>
  <si>
    <t>隐秘的桎梏：女性经期认知与卫生产品消费市场调研</t>
  </si>
  <si>
    <t>敬钰蕾、黄诗琦、刘玲雁</t>
  </si>
  <si>
    <t>程欣炜</t>
  </si>
  <si>
    <t>中国矿业大学</t>
  </si>
  <si>
    <t>“雪鬓霜鬟，老有所养”—徐州市居家社区养老现状与对策研究</t>
  </si>
  <si>
    <t>杨博渊、石景天、邓博元、张  宇、赵雨鹏</t>
  </si>
  <si>
    <t>韩  苗、田德建、邱松强</t>
  </si>
  <si>
    <t>苏州科技大学</t>
  </si>
  <si>
    <t>成熟食品品牌在互联网环境下的品牌年轻化探索</t>
  </si>
  <si>
    <t>王兴月、童佩佩、王  莹、沐晓彤、周雪梅</t>
  </si>
  <si>
    <t>王辉晖、赵  霞</t>
  </si>
  <si>
    <t>道貌“黯”然、谈“容”色变——容貌焦虑对青年女性审美心理的影响调查</t>
  </si>
  <si>
    <t>朱文萱、江文秀、林时易、谈若凡、 王梓宇</t>
  </si>
  <si>
    <t>谢荣见、史  恒、张佩云</t>
  </si>
  <si>
    <t>一片“茶”叶的亿万生意——关于南京市CHALI茶里消费情况的调查研究</t>
  </si>
  <si>
    <t>黄佳冰、朱小婉、周  玥、孙嘉聃</t>
  </si>
  <si>
    <t>尹  勤、徐  培</t>
  </si>
  <si>
    <t>一庭书华耀古今、汉韵雅集一彭城—徐州地区书院发展调查与书院文旅IP策略研究</t>
  </si>
  <si>
    <t>于妮妮、张诗晗、钱姊怡、张金玉、 钱  怡</t>
  </si>
  <si>
    <t>韩  秀、杨金云、刘万利</t>
  </si>
  <si>
    <t>舌尖幸临、未来可期——南京市临期食品的市场需求和前景分析</t>
  </si>
  <si>
    <t>樊红玉、胡慧敏、侯  雨、廖  瑶</t>
  </si>
  <si>
    <t>孙晓阳、李晓倩、吴继英</t>
  </si>
  <si>
    <t>江苏科技大学</t>
  </si>
  <si>
    <t>“今朝浊气清、敞朗天下明”————“清朗•未成年人网络环境整治”专项行动调查</t>
  </si>
  <si>
    <t>张  骏、王肖肖、王国焘、何泽雲</t>
  </si>
  <si>
    <t>陈玉珍、赵  俊、李胜宏</t>
  </si>
  <si>
    <t>“店家不曾拒客去、奇店始向为君开”——消费者打卡网红店意愿的影响因素分析</t>
  </si>
  <si>
    <t>郭灵欣、王坤坤、吴嘉诚、郭  颖、郭  庆</t>
  </si>
  <si>
    <t>郭二林、李翠霞、张媛媛</t>
  </si>
  <si>
    <t>“双碳”助力、“新”车“智”推——我国新能源汽车发展现状及影响因素调查</t>
  </si>
  <si>
    <t>沈新琪、朱惠如、罗小清、夏  雪、陈语轩</t>
  </si>
  <si>
    <t>程恭品</t>
  </si>
  <si>
    <t>端“本”正源、“杀”出风采——社交新宠剧本杀发展现状与路径选择研究</t>
  </si>
  <si>
    <t>张  宇、顾  霏、王林晓、林  欣、柳一如阳</t>
  </si>
  <si>
    <t>江苏师范大学科文学院</t>
  </si>
  <si>
    <t xml:space="preserve"> 金樽清油斗十千、油燃而生才敢言——双碳背景下、徐州市汽柴油市场需求和发展的调查研究</t>
  </si>
  <si>
    <t>孔晓晓、陈贵聪、尚秋云</t>
  </si>
  <si>
    <t>王靖迪、高  婷、王  敏</t>
  </si>
  <si>
    <t>苏州大学应用技术学院</t>
  </si>
  <si>
    <t>肺癌患者生存情况调查研究</t>
  </si>
  <si>
    <t>李  然、范智恒、相  璇、钱  佳、艺王杰</t>
  </si>
  <si>
    <t>章政、张鑫</t>
  </si>
  <si>
    <t>南京航空航天大学</t>
  </si>
  <si>
    <t>“今晚‘我’吃啥”——基于宠物食品市场现状的消费者需求调查分析</t>
  </si>
  <si>
    <t>蒋径舟、曹  玮、李  翔、马翊博</t>
  </si>
  <si>
    <t>王长波、吴  菲、刘文龙</t>
  </si>
  <si>
    <t>南通大学</t>
  </si>
  <si>
    <t>《商业医保护健康，此心安处是吾乡——基于南通市老漂族商业医疗保险购买行为及影响因素调查》</t>
  </si>
  <si>
    <t>王胜楠、李睿涵、杨赵颖、姚  沁</t>
  </si>
  <si>
    <t>顾秀君、崔  哲</t>
  </si>
  <si>
    <t xml:space="preserve"> 城乡融合进程中的新市民 农村土地“流”还是“留”？------基于农村土地经营权流转满意度的调查与分析</t>
  </si>
  <si>
    <t>还庆秋、王欣茹、邵  妍、任如玉、范译文</t>
  </si>
  <si>
    <t>胡书林、殷凤春、刘吉双</t>
  </si>
  <si>
    <t xml:space="preserve"> 向君发皓齿，好“刷”每相随——基于南京市市民牙刷消费现状的调查</t>
  </si>
  <si>
    <t>段丽珍、苏子怡、李慧云</t>
  </si>
  <si>
    <t>徐  培、范兆媛</t>
  </si>
  <si>
    <t>从“制造”到“智造”：数字经济视阈下中国企业如何实现华丽转身？——基于长三角地区308家企业的深度调查</t>
  </si>
  <si>
    <t>梁春艳、陈正源、宋  超、翁卓莹、高园园</t>
  </si>
  <si>
    <t>郭炳南、姜彦彦、张  浩</t>
  </si>
  <si>
    <t>千菌易得，良方难求——江苏省居民幽门螺杆菌认知现状与诊疗状况调研</t>
  </si>
  <si>
    <t>江凤华、周小琳、倪  凡、王若男、邢若兰</t>
  </si>
  <si>
    <t>汪红霞、黄性芳、林金官</t>
  </si>
  <si>
    <t>江苏科技大学苏州理工学院</t>
  </si>
  <si>
    <t xml:space="preserve"> 大学生对数码平替产品的市场调查和分析</t>
  </si>
  <si>
    <t>卞  俊、吴飞宏、李  想、缪陈杰</t>
  </si>
  <si>
    <t>施  然</t>
  </si>
  <si>
    <t>崇尚节粮风气，引领绿色“食”尚——徐州市临期食品消费情况的调查研究</t>
  </si>
  <si>
    <t>徐莹莹、李慧雨、陶  颖、祁畅畅、王  新</t>
  </si>
  <si>
    <t>赵建强、韩  秀、苏有慧</t>
  </si>
  <si>
    <t xml:space="preserve"> “今天您睡得好吗？”——中国消费者睡眠现状及睡眠保健品市场潜力分析</t>
  </si>
  <si>
    <t>庄筱欣、王杉文、胡婉甸、沈佳玲、陈  忆</t>
  </si>
  <si>
    <t>陈海波、刘  洁</t>
  </si>
  <si>
    <t xml:space="preserve"> 从“我”到“我们”，城市交通里的绿色想象—考虑顾客满意度的居民公交出行影响因素实证研究</t>
  </si>
  <si>
    <t>孙倩如、张蜀琪、孟歆怿、严馨雨、刘静文</t>
  </si>
  <si>
    <t>江苏理工学院</t>
  </si>
  <si>
    <t>居安“食”危—外卖食品安全监管与优化对策研究——以苏锡常地区为例</t>
  </si>
  <si>
    <t>王程昱、陆湘湘、郝  颖、董  璐</t>
  </si>
  <si>
    <t>周  川、张  凯</t>
  </si>
  <si>
    <t>智零售，慧生活——论传统商超如何向智慧零售转型（以南通市为例）</t>
  </si>
  <si>
    <t>李  梁、徐孟可、徐成缘、周华婷、杨  柳</t>
  </si>
  <si>
    <t>沉浸式“充电”，氪金式自律——付费自习室用户付费意愿影响因素及提升策略研究</t>
  </si>
  <si>
    <t>王文轩、李星月、黄锦祥、黄俐铮、江奕雯</t>
  </si>
  <si>
    <t>邢新朋、蒋振宇</t>
  </si>
  <si>
    <t xml:space="preserve"> 酒香也怕巷子深，文旅发展一抹“真”--基于丁真现象对流量文旅新模式的调研与分析</t>
  </si>
  <si>
    <t>刘  菲、张梦婷、谢名诗、谌徐艳、嵇  钰</t>
  </si>
  <si>
    <t>赵彦勇、郝红霞、林金官</t>
  </si>
  <si>
    <t>天生挑剔，mall登场——天猫国际消费者购买意愿及其影响因素研究</t>
  </si>
  <si>
    <t>林涵天、安  新、从国轩、高  慧、姜慧艳</t>
  </si>
  <si>
    <t>王敏琴、尤  璞</t>
  </si>
  <si>
    <t xml:space="preserve"> 双减培“信”，经久不“息”——基于徐州市信息学培训市场的调查分析</t>
  </si>
  <si>
    <t>祖铭骏、胡  未、康沥文、邵  祁、董子瑞</t>
  </si>
  <si>
    <t>姜英姿、窦建君、邵环宇</t>
  </si>
  <si>
    <t>苏州大学</t>
  </si>
  <si>
    <t xml:space="preserve"> 小卡片大江湖——基于网络店铺好评返现活动开展状况与消费者对好评返现态度的调查分析</t>
  </si>
  <si>
    <t>李子馨、王雨瑶、王心怡、汪佳桐、李雨辰</t>
  </si>
  <si>
    <t>汪四水、陆  继</t>
  </si>
  <si>
    <t xml:space="preserve"> “卖萌”不如“卖”萌——关于IP萌物热潮的传播及消费影响因素调查</t>
  </si>
  <si>
    <t>范文妍、朱逸云、邵冰冰</t>
  </si>
  <si>
    <t>雷  晶、张  静</t>
  </si>
  <si>
    <t>服章之美谓之华——汉服市场现状研究和消费者挖掘</t>
  </si>
  <si>
    <t>姚希弦、史珏诚、卢晓璐、向  可、方贺进</t>
  </si>
  <si>
    <t>林  增、张红红</t>
  </si>
  <si>
    <t xml:space="preserve"> 南京红山森林动物园消费者忠诚度探究与培育策略提升</t>
  </si>
  <si>
    <t>冀  艺、黄天瑜、马炼炼、秦辰彬</t>
  </si>
  <si>
    <t>雷  晶</t>
  </si>
  <si>
    <t xml:space="preserve"> 美食云集，今天你踩雷了吗？——哔哩哔哩美食类测评短视频消费者购买意愿调研</t>
  </si>
  <si>
    <t>崔燕茹、沈可悦、王瑞瑞</t>
  </si>
  <si>
    <t>一代人，一“袋”茶——南京市消费者袋泡茶购买行为影响因素研究</t>
  </si>
  <si>
    <t>芦康妮、陈银行、洪知涵、成  海</t>
  </si>
  <si>
    <t xml:space="preserve"> 藏不住了！“糕贵”——国内中高端雪糕市场现状与发展前景调研</t>
  </si>
  <si>
    <t>王雨菲、樊  简、刘洋洲、谭书林、邓小燕</t>
  </si>
  <si>
    <t>汪长玉、林  增</t>
  </si>
  <si>
    <t>可知细叶谁裁出，“双减”春风似剪刀--“双减”下家校共育簿的探索与实践</t>
  </si>
  <si>
    <t>刘思琪、徐  坤、黄欣悦、梅莘蕊、张宇翔</t>
  </si>
  <si>
    <t>韩  中、邵  玮</t>
  </si>
  <si>
    <t>“悦己”而容——Z世代消费浪潮下新型美妆集合店市场潜能挖掘和消费者行为偏好研究</t>
  </si>
  <si>
    <t>郁海玲、王安晴、韦雪桃、王子贤</t>
  </si>
  <si>
    <t>李庆海、韩  中、穆  燕</t>
  </si>
  <si>
    <t>“酵”醒美丽，“素”来轻身——在“朋克养生”热潮下关于年轻女性对酵素食品消费潜力的调查分析</t>
  </si>
  <si>
    <t>刘  婷、吴文悦、许丹青、张天雨、钮马媛</t>
  </si>
  <si>
    <t>柳杰民、康  宁、尹海燕</t>
  </si>
  <si>
    <t>商超活动如何俘获Z世代的心——以南京市Z世代人群为例</t>
  </si>
  <si>
    <t>王思雨、李梓萌、吕丹凤、吴心雨、胡  阳</t>
  </si>
  <si>
    <t>汪红霞、赵彦勇、郝红霞</t>
  </si>
  <si>
    <t>天地“粮辛”，责无旁贷——食品负责任消费的调查分析</t>
  </si>
  <si>
    <t>余华琛、翟慧琳、李宛颖、吴雨枫、单孟孟</t>
  </si>
  <si>
    <t>王为东、李丫丫</t>
  </si>
  <si>
    <t>短视频也蹭起了中老年人的热度？——数字化娱乐时代下中老年人群的短视频平台使用现状及问题研究</t>
  </si>
  <si>
    <t>陈  敏、姚静怡、邹  晴、赵  楠、轩喆生</t>
  </si>
  <si>
    <t>“私”人若彩虹，“域”上方知有——商超私域零售建设与用户持续使用意愿调研</t>
  </si>
  <si>
    <t>沈栩臣、孙禧龙、陆橼羽、邹忆琦、姚奕文</t>
  </si>
  <si>
    <t>刘  亮</t>
  </si>
  <si>
    <t>老古董也能变身新潮流——IP时代下对“故宫文创产品”的市场调查及前景分析</t>
  </si>
  <si>
    <t>贾浩祥、黄子坤、潘相融、程素娟、张美慧</t>
  </si>
  <si>
    <t>付常喜、孙树伟、赵建强</t>
  </si>
  <si>
    <t>健康从齿开始——南京市中青年口腔健康现状探究</t>
  </si>
  <si>
    <t>王雨菡、唐依婷、王嘉瑞、刘  琉、韩梓佳</t>
  </si>
  <si>
    <t>金陵风味“线”上售，春江水暖鸭先知—— 以回味赞为例探究地方特色速食产品如何打开线上市场</t>
  </si>
  <si>
    <t>尹若清、高舒燚、司沐春</t>
  </si>
  <si>
    <t>恩宠一生，有爱有终——苏州市宠物殡葬发展现状研究调查</t>
  </si>
  <si>
    <t>郎鸿裕、邵雨桐、章艺乘、杨金泽、陈  莹</t>
  </si>
  <si>
    <t>汪四水、刘亮、唐煜</t>
  </si>
  <si>
    <t>常州工学院</t>
  </si>
  <si>
    <t>胎平盛世，婴幼尽有——三胎政策背景下母婴行业的调查与分析</t>
  </si>
  <si>
    <t>王鑫雨、陈  悦、蔡垚瑶、顾敏怡、张轩瑜</t>
  </si>
  <si>
    <t>王献东</t>
  </si>
  <si>
    <t>知乎值乎？——关于知识付费市场的消费者行为探究与营销模式优化</t>
  </si>
  <si>
    <t>陈则霖、董佳慧、傅渝舒、李晶旖、张子槟</t>
  </si>
  <si>
    <t>岳  文</t>
  </si>
  <si>
    <t>南京农业大学</t>
  </si>
  <si>
    <t>风起“茶”涌，“饮”领新生活——关于新式茶饮消费者需求变化的研究</t>
  </si>
  <si>
    <t>赵一凡、江  南、许佳丽、夏紫薇、王征远</t>
  </si>
  <si>
    <t>杨  璐、林  俐、叶潇奕</t>
  </si>
  <si>
    <t>“有树可栖，未来可期”——“互联网+公益”背景下南京大学生支付宝蚂蚁森林使用现状调查分析</t>
  </si>
  <si>
    <t>李  凰、徐  涛、江泽晟、苏梦阳、李惠婷</t>
  </si>
  <si>
    <t>金  晔</t>
  </si>
  <si>
    <t>融合新能源、绿动新净界——南京市新能源汽车市场调查与分析</t>
  </si>
  <si>
    <t>彭泷慧、宋铭轩、宋  雄、曾  贞、宋  骆</t>
  </si>
  <si>
    <t>郝红霞、汪红霞、林金官</t>
  </si>
  <si>
    <t xml:space="preserve"> 「植」击味蕾，「爱」尚低碳 ——苏州地区植物肉产品认知及购买意愿分析</t>
  </si>
  <si>
    <t>唐冉青、郑凯捷、陈宇恒、涂洛瑜、陈魏然</t>
  </si>
  <si>
    <t>张  健、朱信枢、陆  继</t>
  </si>
  <si>
    <t>“预”盘珍馐直万钱——中国预制菜市场调查研究</t>
  </si>
  <si>
    <t>张一弛、许业雄、薛诗涵、徐天驰、陈  曦</t>
  </si>
  <si>
    <t>加减促成“雏”，相伴过年华——徐州市双减政策下K9教培机构转型与发展的调查研究</t>
  </si>
  <si>
    <t>孙淑玟、孙丹妮、余文静、董吉佳、沈秋乐</t>
  </si>
  <si>
    <t>赵建强、胡  江、张  露</t>
  </si>
  <si>
    <t>“美丽人生，从‘齿’开始”——电动牙刷使用现状及产品发展调查报告</t>
  </si>
  <si>
    <t>钱泳彤、冯  帅、郑玉意、刘瑛琦、侯雅洁</t>
  </si>
  <si>
    <t>邱松强、王殿文、周圣武</t>
  </si>
  <si>
    <t>直播带货，如何从喧嚣走向规范——基于南京市直播带货现状调查分析报告</t>
  </si>
  <si>
    <t>陈  玉、吴欣欣、李  涛、周妍芸</t>
  </si>
  <si>
    <t>温  勇</t>
  </si>
  <si>
    <t>“你侬我侬，不如一起助农”——大学生电商助农参与意愿与行为调查研究</t>
  </si>
  <si>
    <t>江  悦、王浩楠、李子涵、陈子颖、邵奕然</t>
  </si>
  <si>
    <t>杨丽丽</t>
  </si>
  <si>
    <t>脱离“秃”海，“发”现精彩——防脱生发洗发水的市场现状和消费需求分析</t>
  </si>
  <si>
    <t>胡函骋、赵俊喆、李雨璇、郑  勤、罗霖林</t>
  </si>
  <si>
    <t>邢新鹏、林  增</t>
  </si>
  <si>
    <t>“托”得放心，“育”你同行——关于南京市托育服务使用与需求情况的调查研究</t>
  </si>
  <si>
    <t>马佳禾、王  盈、王楚瑜</t>
  </si>
  <si>
    <t>尹  勤</t>
  </si>
  <si>
    <t xml:space="preserve"> 小“盒”才露尖尖角，早有“商家”立上头——盲盒模式下居民宠物认可度调查与分析</t>
  </si>
  <si>
    <t>徐  悦、梅新月、李  楠、石筱蕊、胡嘉禾</t>
  </si>
  <si>
    <t>苏有慧、戴振祥、刘万利</t>
  </si>
  <si>
    <t>杏林春暖，“e”叶知秋——基于江苏省普通消费者线上问诊使用状况的调研</t>
  </si>
  <si>
    <t>邢  程、倪  宁、赵宇航、任景怡、刘  畅</t>
  </si>
  <si>
    <t>朱  松、田德建、段滋明</t>
  </si>
  <si>
    <t>解码Z世代：自我即个性，爱好新定义——适合Z世代人群的商超活动研究</t>
  </si>
  <si>
    <t>王艺霏、吴萃艳、张  琰、朱子轩、宗欣妍</t>
  </si>
  <si>
    <t>顾振华、汪笑宇</t>
  </si>
  <si>
    <t>南京中医药大学</t>
  </si>
  <si>
    <t>让“智慧”不再“滞晦”——智慧养老背景下老年人数字鸿沟的跨越机制与对策研究</t>
  </si>
  <si>
    <t>朱泽中、岳  芳、郑  婷、张慧杰、俞晓倩</t>
  </si>
  <si>
    <t>宋宝香、卜胜娟、陈丹丹</t>
  </si>
  <si>
    <t xml:space="preserve"> “夜半灯花在，粉面美人黛”——关于上海迪士尼角色IP营销策略和消费者满意度的调查研究</t>
  </si>
  <si>
    <t>蔡  宇、刘  梦、石  纳、路紫馨、徐晓妍</t>
  </si>
  <si>
    <t>戴振祥、贠永震、王  豹</t>
  </si>
  <si>
    <t>“盐子归巢育嫩芽，丹心热血沃新花”——苏北乡村教师定向师范生返乡任教意愿及影响因素分析（以盐城市为例）</t>
  </si>
  <si>
    <t>曹雨萱、彭  颖、单云霞、沈  冰、吴梅丝</t>
  </si>
  <si>
    <t>孙慧慧、王洪柱、张  勇</t>
  </si>
  <si>
    <t xml:space="preserve"> 外卖“取餐”之道，“柜”在心安——徐州市高校学生对外卖智能取餐柜的需求调查</t>
  </si>
  <si>
    <t>林智浩、张玉洁、王  杏、程  薛、陈国强</t>
  </si>
  <si>
    <t>朱  松、段滋明、田德建</t>
  </si>
  <si>
    <t xml:space="preserve"> 懒羊羊当大厨？——懒人调料市场调研报告</t>
  </si>
  <si>
    <t>王宇石、王奕可、樊斯宇</t>
  </si>
  <si>
    <t>徐  培、高月姣</t>
  </si>
  <si>
    <t>“一场拥抱自由和温暖的云端之旅”——以“Sky光·遇”为例探究网络虚拟社交冒险游戏对大学生心理健康的影响机制</t>
  </si>
  <si>
    <t>周雨洁、陈心妍、兰梦娜、黄莹娜、王  越</t>
  </si>
  <si>
    <t>汪长玉、蒋振宇</t>
  </si>
  <si>
    <t xml:space="preserve"> 新生，你准备好了吗？——苏州市0-3岁婴幼儿家长托育需求偏好调查</t>
  </si>
  <si>
    <t>殷子惠、夏春晓、张蒋懿、刘艺洁</t>
  </si>
  <si>
    <t>顾莉洁</t>
  </si>
  <si>
    <t>以“轻”为祈，因“食”而愈—江苏省轻食消费现状及市场前景分析</t>
  </si>
  <si>
    <t>倪培培、刘  莎、邵明辉、刘玉娇、徐  高</t>
  </si>
  <si>
    <t>徐祖润、陈玉珍、张  燕</t>
  </si>
  <si>
    <t>一“茗”惊人——南京市茶家乐市场及前景发展研究</t>
  </si>
  <si>
    <t>孟凡莉、杨智丹、米奕舟、丁  琳、张  怡</t>
  </si>
  <si>
    <t>鲁训法、李玮玮</t>
  </si>
  <si>
    <t>旺旺大头仔的“再起之路”认清优势才能“旺”出重围</t>
  </si>
  <si>
    <t>蔡雨佳、巩乙璇、吴泽潇、向昕力</t>
  </si>
  <si>
    <t>索新丽、段滋明、邱松强</t>
  </si>
  <si>
    <t>南京传媒学院</t>
  </si>
  <si>
    <t xml:space="preserve"> 食为民天，“轻”春无限——南京市成熟食品品牌在互联网环境下品牌年轻化的探索</t>
  </si>
  <si>
    <t>曾海燕、成雨桐、张雪婧、陈  曦、陈博洋</t>
  </si>
  <si>
    <t>程秀花、李  洁、陆玉莹</t>
  </si>
  <si>
    <t>常熟理工学院</t>
  </si>
  <si>
    <t>数字赋能兴生产，跑出智造“加速度”——人工智能能力对企业生产系统弹性与组织绩效的影响调查分析</t>
  </si>
  <si>
    <t>潘越峰、卞怡灵、金祺琦、胡文文、郭  婧</t>
  </si>
  <si>
    <t>黄湘萌、王俊斌</t>
  </si>
  <si>
    <t>辽宁</t>
  </si>
  <si>
    <t>渤海大学</t>
  </si>
  <si>
    <t>转移一人，能否致富一家？——劳动力流动对缓解农村家庭贫困的效应分析</t>
  </si>
  <si>
    <t>李瑞凯、刘晓彤、高佳乐、钟  晴</t>
  </si>
  <si>
    <t>宁国强、张满林</t>
  </si>
  <si>
    <t>大连大学</t>
  </si>
  <si>
    <t>搭伴互助养老，托起稳稳的幸福—东北农村互助养老模式和发展路径调查研究</t>
  </si>
  <si>
    <t>王莎莎、王筱婧、杨瑞峰、艾福阳、王  娜</t>
  </si>
  <si>
    <t>郑毅敏</t>
  </si>
  <si>
    <t>大连海事大学</t>
  </si>
  <si>
    <t>数字时代，“币”不可少——基于大连市数字人民币推广现状及问题研究</t>
  </si>
  <si>
    <t>曾涵资、刘  蕊、熊  迪、许湘逸、张诗淇</t>
  </si>
  <si>
    <t>郝胜宇</t>
  </si>
  <si>
    <t>“闲置衍生摇钱树，商机开掘智慧泉”-基于C2C二手电商平台的交易现状调查研究</t>
  </si>
  <si>
    <t>龚若飞、李劲谋、邹  宇、胡聿鑫、张胡鸣</t>
  </si>
  <si>
    <t>“‘抠门’年轻人撑起百亿市场”——基于年轻人消费观对年轻人购买临期食品的消费意愿与行为调查</t>
  </si>
  <si>
    <t>李俞岑、陈潇童、董畅冉</t>
  </si>
  <si>
    <t>大连交通大学</t>
  </si>
  <si>
    <t>爸爸，妈妈 我来啦！——“Z世代”婚育观及其影响因素的调查研究，以大连市为例</t>
  </si>
  <si>
    <t>余睿凯、谭晓萱、郑美琴、黄佳妮、杨  依</t>
  </si>
  <si>
    <t>王善帅、张亚娟</t>
  </si>
  <si>
    <t>大连理工大学</t>
  </si>
  <si>
    <t>民不聊“生”从何解，三生万物谁“生”三</t>
  </si>
  <si>
    <t>周容冰、相雨欣、张安琪、姜芸迪</t>
  </si>
  <si>
    <t>于  淼、孟亚坤</t>
  </si>
  <si>
    <t>大连民族大学</t>
  </si>
  <si>
    <t>血脉温情承去往——三孩政策下育龄女性生育意愿调查研究</t>
  </si>
  <si>
    <t>吴思瑶、宋信乐、王  婷、白雨婷</t>
  </si>
  <si>
    <t>张  敏、李  旻</t>
  </si>
  <si>
    <t>“稚子挑窗出，舟人买菜还”——沈阳市消费者生鲜购买渠道偏好及影响因素调查</t>
  </si>
  <si>
    <t>尚雨佳、佟佳怡、丁颖韬、王清宇、范昕妍</t>
  </si>
  <si>
    <t>任  红、王婷睿</t>
  </si>
  <si>
    <t>成长从来不是一场战争——双减政策对小学生成长及家庭教育的影响分析</t>
  </si>
  <si>
    <t>张  淼、云新月、张慧漫、张  振、苏何旭</t>
  </si>
  <si>
    <t>罩中人——后疫情时代青年生活方式转变研究</t>
  </si>
  <si>
    <t>田雨薇、崔金姣、侯黄迪、刘于瑶、郭喜来</t>
  </si>
  <si>
    <t>李  旻</t>
  </si>
  <si>
    <t>东北财经大学</t>
  </si>
  <si>
    <t>无数忧思与心愁，心理咨询能医否？——高校心理咨询现状及新形式探索的调查研究</t>
  </si>
  <si>
    <t>陈  典、任思婕、刘碧莹、刘晨璐、于  璇</t>
  </si>
  <si>
    <t>王雪妮</t>
  </si>
  <si>
    <t>推拿之于出新，正骨以为溯源——关于推拿正骨普及传承与产业发展的调查与研究</t>
  </si>
  <si>
    <t>黄习员、宁晓敏、王佳慧、郑雪滢、张晋瑜</t>
  </si>
  <si>
    <t>王  勇</t>
  </si>
  <si>
    <t>牲酒赛秋社，箫鼓迎新婚——关于婚礼市场发展现状和未来规划的调查研究</t>
  </si>
  <si>
    <t>巩天扬、杨千徵、董昭辰、辛佳璐、谢家康</t>
  </si>
  <si>
    <t>快肴留客否？——预制菜行业现状及发展前景研究</t>
  </si>
  <si>
    <t>马若萱、沙傲森、王彬宁、周云洞、施家乐</t>
  </si>
  <si>
    <t>王婧嘉、冷继侃</t>
  </si>
  <si>
    <t>“生生不息”，三孩政策下如何跳出“低生育陷阱”？—关于东北地区生育意愿的调查与分析</t>
  </si>
  <si>
    <t>查依涵、韦丽敏、金若扬、魏玮峥、罗俊维</t>
  </si>
  <si>
    <t>李文婷、任常英</t>
  </si>
  <si>
    <t>“疫”有尽消日，光影传真情—疫情下电影院营业情况的调查研究</t>
  </si>
  <si>
    <t>杨  柳、姚  庆、张智慧、赵  雪、朱  凯</t>
  </si>
  <si>
    <t>祝志杰</t>
  </si>
  <si>
    <t>茶韵恒传久，味香客自来——新时代下传统茶饮销售现状调研与创新途径分析</t>
  </si>
  <si>
    <t>张  铭、李丹妮、李潇男、陈雅婷、暴佳华</t>
  </si>
  <si>
    <t>刘  颖</t>
  </si>
  <si>
    <t>家长焦虑何药来解 ——“双减”政策背景下家长焦虑情况及对素质教育需求调查</t>
  </si>
  <si>
    <t>刘  睿、黄静怡、王艺蓉、赵永鑫、纪杉杉</t>
  </si>
  <si>
    <t>“男”颜何“知己”--关于男性护肤意识及护肤市场发展的调查与研究</t>
  </si>
  <si>
    <t>张  弛、吕昕桓、李明泽、李涵钰、纪昀函</t>
  </si>
  <si>
    <t>王  勇、王婧嘉</t>
  </si>
  <si>
    <t>唇齿留香，“盖世”无双——探索预制菜的万里青云路（以大连市为例）</t>
  </si>
  <si>
    <t>王凌熠、高原源、李悦萌、韩佳妤</t>
  </si>
  <si>
    <t>东北大学</t>
  </si>
  <si>
    <t>“国货之春”还是“泡沫之夏”，国货意识下的鸿星尔克能火多久?——鸿星尔克购买意愿研究及市场前景洞察</t>
  </si>
  <si>
    <t>李祎玥、朱羽嘉、潘  阳、金思妤、夏  妍</t>
  </si>
  <si>
    <t>张  昊、徐  翔</t>
  </si>
  <si>
    <t>做好“加减法”，答好“双减卷”——“双减”政策下家长对子女学科教育培训的需求变化研究</t>
  </si>
  <si>
    <t>刘昕诺、曹婕凌、连粤丰、李博帆、耿津津</t>
  </si>
  <si>
    <t>黄  袆、高  菲</t>
  </si>
  <si>
    <t>锦州医科大学</t>
  </si>
  <si>
    <t>多一份关注，少一份伤害——辽宁地区女医护人员与女大学生HPV疫苗接种意愿的调查研究</t>
  </si>
  <si>
    <t>姚娇娇、王尊硕、戚子硕、郭  爽、汪雨萱</t>
  </si>
  <si>
    <t>董  莉、田  琼</t>
  </si>
  <si>
    <t>辽宁对外经贸学院</t>
  </si>
  <si>
    <t>淬“直播”之火、铸“影响”之刃——网红直播带货对消费者购买意愿的影响研究</t>
  </si>
  <si>
    <t>姜永基、杨志远、郑沈亚、樊玥瑶、宋  佳</t>
  </si>
  <si>
    <t>王  玲、杨  娜</t>
  </si>
  <si>
    <t>辽宁工程技术大学</t>
  </si>
  <si>
    <t>书山有路勤为径，数字阅读可作舟——大学生数字阅读偏好及付费意愿调查研究</t>
  </si>
  <si>
    <t>张思怡、孙霁萌、颜  莘</t>
  </si>
  <si>
    <t>吴正祥、郭婷婷</t>
  </si>
  <si>
    <t>“未亲见春，然已得春“--旅游类移动短视频传播特征，用户行为及反响分析</t>
  </si>
  <si>
    <t>刘  硕、李  会、高  婧、何潮键、康  磊</t>
  </si>
  <si>
    <t>郭婷婷、吴正祥</t>
  </si>
  <si>
    <t>辽宁工业大学</t>
  </si>
  <si>
    <t xml:space="preserve">琳琅满目看花眼，绿色低碳方为道 —网购热潮下的锦州市在校大学生闲置物品处理情况分析 </t>
  </si>
  <si>
    <t>彭柱婷、靳文悦、杨玉卓</t>
  </si>
  <si>
    <t>王大忠</t>
  </si>
  <si>
    <t>“点亮生命一盏灯，播种爱心散温暖”—锦州市无偿献血参与情况及献血意愿影响因素分析</t>
  </si>
  <si>
    <t>王  凯、李  伟、王艺雯</t>
  </si>
  <si>
    <t>陈树良</t>
  </si>
  <si>
    <t>碳中和背景下大连市新能源汽车充电桩运维情况调查研究</t>
  </si>
  <si>
    <t>王艺桐、李真真、于鹏龙、常雪莹、夏美慧</t>
  </si>
  <si>
    <t>梁莹莹</t>
  </si>
  <si>
    <t>辽宁师范大学</t>
  </si>
  <si>
    <t>“你的语言表达被梗住了吗”—关于当前大学生“网络失语症”现象的调查研究</t>
  </si>
  <si>
    <t>张佳怡、申一萌、李凌喆、毛梦苇、姜  瑾</t>
  </si>
  <si>
    <t>赵东霞、孙晓雅</t>
  </si>
  <si>
    <t>知道吗？这届年轻人都爱上B站搞学习——哔哩哔哩知识区发展现状及用户使用意愿调查研究</t>
  </si>
  <si>
    <t>马媛媛、张  爽、韩  莹、汪  婷、邹鸿儒</t>
  </si>
  <si>
    <t>孙晓雅</t>
  </si>
  <si>
    <t>从“心”出发——辽宁省公共交通系统驾驶员行业心理健康现状及影响因素调查研究</t>
  </si>
  <si>
    <t>安  宁、程艺楠、徐英博</t>
  </si>
  <si>
    <t>孙  龙</t>
  </si>
  <si>
    <t>我命由我不由“天”——大连市大学生对星座、塔罗牌占卜情况调查研究</t>
  </si>
  <si>
    <t>高子轩、金翼雯、台合语、唐佳宇、刘  畅</t>
  </si>
  <si>
    <t>伊  娜、李玉珂</t>
  </si>
  <si>
    <t>辽宁中医药大学</t>
  </si>
  <si>
    <t>天下之本在家—双减政策下的家庭教育市场现状及消费需求调查</t>
  </si>
  <si>
    <t>王芷尹、安丽娟、车彦伶、李陈欢、王哲曦</t>
  </si>
  <si>
    <t>梁  旭、关红阳</t>
  </si>
  <si>
    <t>沈阳工学院</t>
  </si>
  <si>
    <t>少儿教育时，探寻自然路--沈抚地区“自然教育”需求情况调查</t>
  </si>
  <si>
    <t>宋  丽、李忠雨、刘  莹、秦瑞雪</t>
  </si>
  <si>
    <t>欧阳慕岚</t>
  </si>
  <si>
    <t>沈阳工业大学</t>
  </si>
  <si>
    <t>点榛“真”成金，乡村“榛”振兴——乡村振兴战略背景下地理标志农产品消费者购买因素调查(以铁岭榛子为例)</t>
  </si>
  <si>
    <t>于明洁、王  冰、朱一宁、寇艺馨、赵嘉怡</t>
  </si>
  <si>
    <t>刘  雷</t>
  </si>
  <si>
    <t>岁岁重阳时，纳凉高“数”下——辽宁省数字化社区居家养老服务的用户持续使用意愿调研</t>
  </si>
  <si>
    <t>吴莹莹、高爱政、杨  洋、崔瑞芸、吴  爽</t>
  </si>
  <si>
    <t>于兆吉、高  洋</t>
  </si>
  <si>
    <t>因地“智”宜，登高“能”赋——沈阳市居民关于智能家居的现状调查及使用意愿影响因素分析</t>
  </si>
  <si>
    <t>李澎泽、宋超越、杨荟暄、李昕奇、张  婧</t>
  </si>
  <si>
    <t>唐  琦、郑  阳</t>
  </si>
  <si>
    <t>沈阳工业大学辽阳分校</t>
  </si>
  <si>
    <t>辽宁省高校大学生“慢就业”现状及影响因素调查研究</t>
  </si>
  <si>
    <t>郭润春、陈欣月、尹  妍、葛仲秋、王静静</t>
  </si>
  <si>
    <t>姚  娜</t>
  </si>
  <si>
    <t>乡村振兴，物流先行——辽宁省喀左县农村“最后一公里”物流服务质量评价调查</t>
  </si>
  <si>
    <t>季航丞、鞠明明、马思宇、谢东雪、叶雪龙</t>
  </si>
  <si>
    <t>冯志强、吴  昊</t>
  </si>
  <si>
    <t>莘莘学子求良师，知识网红传新知—关于知识网红对大学生正面引导与负面隐患调查</t>
  </si>
  <si>
    <t>刘  琪、高明煜、张兰林、刘彤竹、李晓华</t>
  </si>
  <si>
    <t>王  玉</t>
  </si>
  <si>
    <t>辽宁科技学院</t>
  </si>
  <si>
    <t>追红色记忆走红色足迹悟红色精神——主旋律电影对大学生红色文化认知与传承影响调查</t>
  </si>
  <si>
    <t>颜梦竹、张芷嫚、唐庆华、张心源、王尔圳</t>
  </si>
  <si>
    <t>王  月、汪子入</t>
  </si>
  <si>
    <t>沈阳航空航天大学</t>
  </si>
  <si>
    <t>魅力乡村旅游，赋能乡村振兴---基于游客满意度分析的城子山乡村旅游调查研究</t>
  </si>
  <si>
    <t>李美霖、郭云祺、王  震、梁雅婷、李芷萱</t>
  </si>
  <si>
    <t>汤  蕾</t>
  </si>
  <si>
    <t>“磁”心安处是吾乡——磁县历史文化旅游助推乡村振兴效应调查研究</t>
  </si>
  <si>
    <t>周诗沂、刘永龄、李晓彤、刘  树、付玉佳</t>
  </si>
  <si>
    <t>陈丹红</t>
  </si>
  <si>
    <t>沈阳化工大学</t>
  </si>
  <si>
    <t>“独乐乐”如不如“天伦之乐”—辽宁省 00 后学生群体生育观现状及影响因素分析</t>
  </si>
  <si>
    <t>贾砚迪、李鹤斌、蔡  文、王钰丹、赵婉竹</t>
  </si>
  <si>
    <t>王  蓉</t>
  </si>
  <si>
    <t>沈阳建筑大学</t>
  </si>
  <si>
    <t>“双碳引领新风潮，绿色消费有门道”——东三省公众对碳减排付费意愿的调查</t>
  </si>
  <si>
    <t>周俊竹、张宏泽、乐  丹、张海文、杨欣瑶</t>
  </si>
  <si>
    <t>任家强、彭宝权</t>
  </si>
  <si>
    <t>“银发伏新枥，余晖又映霞”——沈阳市退休老年人再就业意愿调查  </t>
  </si>
  <si>
    <t>卢玉菲、刘  莹、岳  妤、孙  乐、白文亮</t>
  </si>
  <si>
    <t>任家强、顾心倩</t>
  </si>
  <si>
    <t>“中央厨房预制菜，新型产业展雄风”——沈阳市中央厨房市场需求调查分析</t>
  </si>
  <si>
    <t>丁本哲、阳  莹、赵婍蒙、余懿璇、安  妮</t>
  </si>
  <si>
    <t>沈阳农业大学</t>
  </si>
  <si>
    <t>“疫”言“疫”行——关于国民对疫苗的认知及接种情况的调查研究</t>
  </si>
  <si>
    <t>张文惠、夏郡聪、于美琦、于卉敏、吴  乐</t>
  </si>
  <si>
    <t>艾  雪</t>
  </si>
  <si>
    <t>废旧电池何处去，回收利用还复来——沈阳市居民废旧电池回收现状及影响因素调查研究</t>
  </si>
  <si>
    <t>刘娟芬、宋晗雨、陈禹彤、甄淏沄、刘松岐</t>
  </si>
  <si>
    <t>耿  黎</t>
  </si>
  <si>
    <t>“碳”索未来 大学生碳知水平对其低碳消费行为的影响研究--基于辽宁省28所高校1007个有效样本的分析</t>
  </si>
  <si>
    <t>孔德赛、高钰晗、张子晨、沈佳宁、金  正</t>
  </si>
  <si>
    <t>张锦梅</t>
  </si>
  <si>
    <t>沈阳师范大学</t>
  </si>
  <si>
    <t>研听计从，深谙其道——考研深度学习策略与学习能力影响因素研究</t>
  </si>
  <si>
    <t>张  婕、李伯涵、徐  智、陈  博</t>
  </si>
  <si>
    <t>刘  洋</t>
  </si>
  <si>
    <t>鞍山师范学院</t>
  </si>
  <si>
    <t>执“键”维“正义”，沉默面真相——“后真相”时代下青年群体对网络暴力的调查报告</t>
  </si>
  <si>
    <t>王若婵、牛博林、于  快、张智超、吴  仪</t>
  </si>
  <si>
    <t>张春月</t>
  </si>
  <si>
    <t>“种瓜得瓜，种豆得豆”——辽宁省农户大豆种植意愿及影响因素调查分析</t>
  </si>
  <si>
    <t>刘彤彤、李昊睿、王振锴、荣滋雨、王雅妃</t>
  </si>
  <si>
    <t>许书杰、张满林</t>
  </si>
  <si>
    <t>“食品不打烊，病毒我来挡”疫情背景下大学生用户群体对食品自动贩卖机使用程度调查分析</t>
  </si>
  <si>
    <t>王程程、解荞旭、王  丽、白  天、陈奕岑</t>
  </si>
  <si>
    <t xml:space="preserve">甘少杰、 </t>
  </si>
  <si>
    <t>健康问题前，你“躺平”了吗？——健康类APP在大学生中的应用状况调查和前景分析  以辽宁省高校为例</t>
  </si>
  <si>
    <t>连衍君、张一平、项田甜、岑露、张硕</t>
  </si>
  <si>
    <t>闵海燕、王绪龙</t>
  </si>
  <si>
    <t>商场格局重塑“疫”不容辞-大连市百货商场发展及影响因素调查</t>
  </si>
  <si>
    <t>孙子茹、贾雨婷、金运熙、龙  薇、徐  丽</t>
  </si>
  <si>
    <t>王谢勇</t>
  </si>
  <si>
    <t>“斯人若彩虹 遇上方知有”——大学生恋爱意愿及影响因素的调查研究</t>
  </si>
  <si>
    <t>孙庆媚、时纪林、房  爽、许诗诗、王永康</t>
  </si>
  <si>
    <t>刘  旸、杜  萌</t>
  </si>
  <si>
    <t>非物质文化遗产发展与传播调查-以鞍山岫岩玉雕为例</t>
  </si>
  <si>
    <t>张一纯、王晨曦、洪佳慧、付育竹、邵琳迪</t>
  </si>
  <si>
    <t>周守亮</t>
  </si>
  <si>
    <t>大连东软信息学院</t>
  </si>
  <si>
    <t>“数字嘉年华，嗨翻新时代”——数字人民币使用者满意度及影响因素的调查分析</t>
  </si>
  <si>
    <t>朱宇驰、高新弦、高雨晴</t>
  </si>
  <si>
    <t>赵玉欣、王晓煜</t>
  </si>
  <si>
    <t>大学生的你，“财商”够吗？——大学生投资理财现状及金融素养水平分析</t>
  </si>
  <si>
    <t>张立仁、林雨泽、王鑫磊、陈俊杨、张凯波</t>
  </si>
  <si>
    <t>李晓菲、王艳萍</t>
  </si>
  <si>
    <t>大连工业大学</t>
  </si>
  <si>
    <t>言语无刃，伤人最深-当前网络暴力产生原因调查研究</t>
  </si>
  <si>
    <t>吕  航、蔡清艳</t>
  </si>
  <si>
    <t>杨明睿、杨卫华</t>
  </si>
  <si>
    <t>“儿行千里母担忧”--我国电话小天才儿童手表市场调查</t>
  </si>
  <si>
    <t>钱如意、崔爱琳、王欣宜、张家瑞</t>
  </si>
  <si>
    <t>鲍晓娜、李  佳</t>
  </si>
  <si>
    <t>“Keep-自由运动场”APP用户体验调研</t>
  </si>
  <si>
    <t>车麟珂、倪  震、周刘缘、黄子琦、杨振伟</t>
  </si>
  <si>
    <t>大连海洋大学</t>
  </si>
  <si>
    <t>“轻松生活，从‘食’开始”——轻食餐消费影响因素与市场发展潜力</t>
  </si>
  <si>
    <t>董雨丝、胡馨予、余怡霏、李景玉</t>
  </si>
  <si>
    <t>宋宏丹、赵前程</t>
  </si>
  <si>
    <t>对于健身锻炼现状市场调查——以大连市为例</t>
  </si>
  <si>
    <t>王心怡、郑佳曦、张筱悦、张瑞晅、侯佳辰</t>
  </si>
  <si>
    <t>牟晓云</t>
  </si>
  <si>
    <t>关于购买潮流玩具的市场调查及前景研究————针对大连市Z世代人群</t>
  </si>
  <si>
    <t>杨贺茗、赵辰腾、侯永笑、杨荔雯、曹  魏</t>
  </si>
  <si>
    <t>张  鹏</t>
  </si>
  <si>
    <t>“嘿，充会员了吗？”关于在线音乐用户付费意愿的调查</t>
  </si>
  <si>
    <t>曾桂婷、李璐含、徐灵琳、张天艺、王方栋</t>
  </si>
  <si>
    <t>金玉芳</t>
  </si>
  <si>
    <t>“疫”路学习，“B”然精彩——后疫情时代关于大学生对B站学习类视频需求的调查</t>
  </si>
  <si>
    <t>王  晨、黄  璇、闻智扬、丁凌骏、任靖宇</t>
  </si>
  <si>
    <t>商  华</t>
  </si>
  <si>
    <t>当游戏邂逅虚拟现实——消费者视角下的国内VRAR市场现状及前景调研</t>
  </si>
  <si>
    <t>杨昊坤、李治澎、韩嘉旋、郭子鑫</t>
  </si>
  <si>
    <t>叶  鑫、宿晓燕</t>
  </si>
  <si>
    <t>“知网鉴今，识微知著”-知识经济时代消费者知识付费意愿的因素探究-以网易云课堂为例</t>
  </si>
  <si>
    <t>孔雯慧、周明慧、于  淼、张韶瑾、唐斯佳</t>
  </si>
  <si>
    <t>张  震</t>
  </si>
  <si>
    <t>大学生的社交“乌托邦”or“恶托邦”——大学生匿名社交现状及影响调查</t>
  </si>
  <si>
    <t>王海蓉、王子怡、赵晶晶、韦肖笛</t>
  </si>
  <si>
    <t>任  红、 王婷睿</t>
  </si>
  <si>
    <t>大连外国语大学</t>
  </si>
  <si>
    <t>“疫”键推送，大连高校品牌文化调查研究</t>
  </si>
  <si>
    <t>董鑫竹、张斯妍、方  鑫、金  玟、马  楠</t>
  </si>
  <si>
    <t>刘鸿雷</t>
  </si>
  <si>
    <t>大学生无纸化学习现状及发展调查分析报告</t>
  </si>
  <si>
    <t>张晓蓉、毛鑫岚、李欣彦、杨欣怡</t>
  </si>
  <si>
    <t>一起创业吧！——大学生对创新创业教育满意度与创业意向的调研</t>
  </si>
  <si>
    <t>冷嫒思、苟艳婷、张  裕、韩翠乐、赵奕升</t>
  </si>
  <si>
    <t>谢风媛、贾  哲</t>
  </si>
  <si>
    <t>俄语专业毕业生就业质量分析——以大外俄语专业2005-2020届毕业生为例</t>
  </si>
  <si>
    <t>付靖雅、苏爱佳、杨思雨、丁怡茹、张沙星</t>
  </si>
  <si>
    <t>刘  鑫</t>
  </si>
  <si>
    <t>口腔有路“植”为径，苦海无“牙”粥作食--关于辽宁地区医护人员以及中老年患者对口腔种植的意愿以及影响的调查</t>
  </si>
  <si>
    <t>曲贤颖、柴浩然、刘  艺、郎哲宇、李晨辉</t>
  </si>
  <si>
    <t>张学普、董  莉</t>
  </si>
  <si>
    <t>辽东学院</t>
  </si>
  <si>
    <t>辽宁省制造中小企业营商环境满意度调查</t>
  </si>
  <si>
    <t>王清清、沙爱玲、李佳赫、桑子晴、曾  鑫</t>
  </si>
  <si>
    <t>张东哲</t>
  </si>
  <si>
    <t>“精致穷”-“精致”还是“穷”—青年消费者精致穷现象调研报告</t>
  </si>
  <si>
    <t>梁安祺、杨晶雪、沈秋月、邝绮玟、徐珮琪</t>
  </si>
  <si>
    <t>王  玲、杜海玲</t>
  </si>
  <si>
    <t>“打开一个未知，还你一个惊喜”-基于辽宁省盲盒发展现状的调查分析报告</t>
  </si>
  <si>
    <t>尚新颖、魏翔飞、李  哲、刘  畅、何  珊</t>
  </si>
  <si>
    <t>万  君</t>
  </si>
  <si>
    <t>从“双减”到“双增”我们还要做些什么？——基于葫芦岛市初级中学的调查与研究</t>
  </si>
  <si>
    <t>肖雪媚、于思琪、李文慧、热孜宛古丽·艾合麦提江、杨佳茵</t>
  </si>
  <si>
    <t>黄  粤</t>
  </si>
  <si>
    <t>“今天，你付尾款了吗？”——大学生B2C预售模式网络购物消费习惯调查与分析</t>
  </si>
  <si>
    <t>崔荣芳、王文杰、张  野、才芮晨</t>
  </si>
  <si>
    <t>“构建智能桃源，栖居安心港湾”——社区居家养老设施的智能化研究</t>
  </si>
  <si>
    <t>赵浩华、徐嘉璐、姜湧航</t>
  </si>
  <si>
    <t>李可用</t>
  </si>
  <si>
    <t>“水滴石穿穷困度，爱心助力不伤悲”——水滴筹的认知及捐赠意愿研究</t>
  </si>
  <si>
    <t>崔  霄、杨欣维、张  驰、苏佳丽、张彤彤</t>
  </si>
  <si>
    <t>辽宁科技大学</t>
  </si>
  <si>
    <t>关于北京市Z世代群体AR虚拟美妆市场情况及偏好特征研究分析</t>
  </si>
  <si>
    <t>武芹芹、楚鹏程、孙民瑶</t>
  </si>
  <si>
    <t>任成好</t>
  </si>
  <si>
    <t>“源”来是你——关于地区特色农产品溯源现状的调查与分析（以辽宁本溪为例）</t>
  </si>
  <si>
    <t>白天竹、赵  玥、尹鑫鑫、黄靖乔、吴雪迪</t>
  </si>
  <si>
    <t>张  颖、王  月</t>
  </si>
  <si>
    <t>辽宁理工学院</t>
  </si>
  <si>
    <t>沈阳市智慧型养老调查分析报告</t>
  </si>
  <si>
    <t>唐佳欣、孟佳欣、王晓雨、李庆仪</t>
  </si>
  <si>
    <t>尹子民</t>
  </si>
  <si>
    <t>从“限塑”到“禁塑”，白色污染治理迫在眉睫—致使“限塑令”陷入困境的影响因素调查</t>
  </si>
  <si>
    <t>佟彦汶、孙乐怡、谢松霖、李  烨、徐  清</t>
  </si>
  <si>
    <t>“普惠生育服务，人口焦虑拜拜”——生育政策调整背景下辽宁省0-3岁婴幼儿教养机构市场调查研究</t>
  </si>
  <si>
    <t>陈诗宇、沈  佳、晋子钰</t>
  </si>
  <si>
    <t>班晓娜</t>
  </si>
  <si>
    <t>辽宁师范大学海华学院</t>
  </si>
  <si>
    <t>儿童读物成人化现状及对儿童发展影响的调查研究</t>
  </si>
  <si>
    <t>侯云峰、陈  静、李哲民、孙渤淏、梁馨艺</t>
  </si>
  <si>
    <t>郭向超、王晓梅</t>
  </si>
  <si>
    <t>辽宁石油化工大学</t>
  </si>
  <si>
    <t>“慈善救灾，贡献正大力量”—极端天气对河南农民生活影响的调研分析</t>
  </si>
  <si>
    <t>刘晨飘洋、张帅琦、刘艳花、徐嘉璐</t>
  </si>
  <si>
    <t>于秀芝</t>
  </si>
  <si>
    <t>沈阳城市建设学院</t>
  </si>
  <si>
    <t>惠满天下，源乐无疆——关于新能源汽车市场前景分析</t>
  </si>
  <si>
    <t>尚志豪、唐成、辛玉泽、王征、王凡</t>
  </si>
  <si>
    <t>单超颖、郭莉莉</t>
  </si>
  <si>
    <t>跨“疫”行，播农风——直播电商助农发展</t>
  </si>
  <si>
    <t>白青云、郑弼然、李佳儒、刘  媛、于星东</t>
  </si>
  <si>
    <t>耿立明、孙月娇</t>
  </si>
  <si>
    <t>沈阳大学生农村创业意愿调查</t>
  </si>
  <si>
    <t>杨怀志、王  洋、姜秀杰、孙  娜、乔颖超</t>
  </si>
  <si>
    <t>王海鹰、郝  钢</t>
  </si>
  <si>
    <t>沈阳城市学院</t>
  </si>
  <si>
    <t>“双减”后，家长们该如何应对？——“双减政策”对沈阳地区家庭教育影响情况调查报告</t>
  </si>
  <si>
    <t>韩  情、袁  琳、王妍苏、李凯伦</t>
  </si>
  <si>
    <t>梅  琳、石小晶</t>
  </si>
  <si>
    <t>“鸽血红宝石”大连黑玫瑰樱桃市场调查与分析——以抚顺市望花区为例</t>
  </si>
  <si>
    <t>郭洪盛、夏韵慧、车薪阳、安津仪</t>
  </si>
  <si>
    <t>欧阳慕岚、朱巧楠</t>
  </si>
  <si>
    <t>“优选速达，助力预制菜上桌”预制菜市场认知情况及市场需求调查——以沈阳市为例</t>
  </si>
  <si>
    <t>郑  璐、王志莹、周  营、杜婉莹</t>
  </si>
  <si>
    <t>吴  琼</t>
  </si>
  <si>
    <t>“每家团购 优选到家”——“美团优选”用户满意度及影响因素调查分析-以沈阳地区为例</t>
  </si>
  <si>
    <t>刘书玉、孙菲阳、许力夫、徐  铭、窦  涵</t>
  </si>
  <si>
    <t>毕洪丽、蒋  云</t>
  </si>
  <si>
    <t>“e新医意，颜究美好生活”我国医美市场发展现状及消费需求调查-以沈阳市为例</t>
  </si>
  <si>
    <t>丁  妍、张  丽、陈梦圆、王  菲</t>
  </si>
  <si>
    <t>孙  增</t>
  </si>
  <si>
    <t>“漫漫求学路，家校共守护”——基于沈阳市小学生家长对公共接送方式选择意愿调查分析</t>
  </si>
  <si>
    <t>王海阳、董文文、王思儒、张  颖</t>
  </si>
  <si>
    <t>宋  力</t>
  </si>
  <si>
    <t>“蚁”心“蚁”意，“支”为低碳—用户对蚂蚁森林持续使用意愿以及行为影响因素研究</t>
  </si>
  <si>
    <t>陈子卉、鲁圣惠、钱薪竹、郭嘉宁、葛  尘</t>
  </si>
  <si>
    <t>“育”先避灾，高校表率——高校大学生消防安全普及教育现状调查</t>
  </si>
  <si>
    <t>祁婉宁、陈思瑾、梁鑫苗、沈佳怡、高雨欣</t>
  </si>
  <si>
    <t>王  玉、李  妮</t>
  </si>
  <si>
    <t>一朝发祥地，两代帝王都－－基于沈阳文化现状的复兴策略分析</t>
  </si>
  <si>
    <t>谢  云、杨憧憬、莫俊旭、李芯瑶、房  颖</t>
  </si>
  <si>
    <t>王婉郦、赵玉岩</t>
  </si>
  <si>
    <t>沈阳科技学院</t>
  </si>
  <si>
    <t>“萌”经济下，一“墩”难求——周边产品市场需求调查与分析</t>
  </si>
  <si>
    <t>金昌号、陈文霞、赵浩成、方  振、宋允祚</t>
  </si>
  <si>
    <t>刘  洋、孙  佟</t>
  </si>
  <si>
    <t>沈阳理工大学</t>
  </si>
  <si>
    <t>沈阳理工大学大学生焦虑与学习情况统计调查分析报告</t>
  </si>
  <si>
    <t>齐芳芳、井垣喆、严倩茜、施海涛、王子怡</t>
  </si>
  <si>
    <t>林则宏、王剑平</t>
  </si>
  <si>
    <t>《“碳中和”背景下大学生的生活方式调查研究》</t>
  </si>
  <si>
    <t>方  昊、李艺雯、宋佳雪、邱思茹、赵婉辰</t>
  </si>
  <si>
    <t>陈  雨、周晓舟</t>
  </si>
  <si>
    <t>国风正盛，当“潮”不让——国货意识、品牌特性对消费者国产运动服装品牌购买行为的影响研究</t>
  </si>
  <si>
    <t>王彦婷、司  晨、应睿婷、刘湘楠、马佳滢</t>
  </si>
  <si>
    <t>尹冠球、朴慧兰</t>
  </si>
  <si>
    <t>植物肉能否出圈，“植”入人心？—基于植物肉及其制品消费市场的大数据挖掘和调查实验分析</t>
  </si>
  <si>
    <t>关博瑶、曹银川、凌美慧、孙小涵、李育珈</t>
  </si>
  <si>
    <t>周  密、黄  利</t>
  </si>
  <si>
    <t>“击碎朦胧感，视界更清晰”眼镜及镜片行业发展现状及消费者心态调查究</t>
  </si>
  <si>
    <t>卫  桐、张舒益、闫艳红、陈少芳、王紫颖</t>
  </si>
  <si>
    <t>许  铁、詹  娜</t>
  </si>
  <si>
    <t>“好策略，好利来”——好利来产品在沈阳市大学生中的消费因素分析与发展策略</t>
  </si>
  <si>
    <t>刘婷婷、王佳怡、彭飞飞、段  迪、史英睿</t>
  </si>
  <si>
    <t>许  铁、徐  琦</t>
  </si>
  <si>
    <t>“种草模式”下电动牙刷的营销策略及发展调查研究——以usmile品牌为例</t>
  </si>
  <si>
    <t>张纯、杨璐锡、刘清扬、陈桦</t>
  </si>
  <si>
    <t>许  铁、朱春梅</t>
  </si>
  <si>
    <t>沈阳药科大学</t>
  </si>
  <si>
    <t>与健康同行，HPV疫苗知多少？——沈阳市大学生对HPV疫苗认知度及接种意愿的调查</t>
  </si>
  <si>
    <t>张雨燕子、于佳琳、王慧臻、苏  强、李  好</t>
  </si>
  <si>
    <t>张大为</t>
  </si>
  <si>
    <t>山东</t>
  </si>
  <si>
    <t>山东工商学院</t>
  </si>
  <si>
    <t xml:space="preserve"> “出行不再靠小样，迷你彩妆正当道”——基于烟台市居民迷你彩妆消费市场的调查</t>
  </si>
  <si>
    <t>孙淑宁、杜  臻、王依依、朱舒蕾</t>
  </si>
  <si>
    <t>张首芳</t>
  </si>
  <si>
    <t>青岛大学</t>
  </si>
  <si>
    <t xml:space="preserve"> “防癌先锋，健康轻松”——青岛市HPV及疫苗的认知程度和接种意愿调查</t>
  </si>
  <si>
    <t>高  骞、薛  涵、孙淑佳</t>
  </si>
  <si>
    <t>李莉莉、吕学梁</t>
  </si>
  <si>
    <t>山东第一医科大学</t>
  </si>
  <si>
    <t xml:space="preserve"> 你好，我们最熟悉的陌生人——泰安市大学生对HPV及疫苗的认知和接种意愿分析</t>
  </si>
  <si>
    <t>栾  欣、常  昕、杨琳洁、赵润宇、申  晗</t>
  </si>
  <si>
    <t>庞秀玉</t>
  </si>
  <si>
    <t>青岛理工大学</t>
  </si>
  <si>
    <t xml:space="preserve"> 学“问”思辨，一“卷”难求——基于青岛市各高校学生对在线问卷的需求调研</t>
  </si>
  <si>
    <t>孙宇辰、徐静玉、吴  奇、杨雪伟、卢熠煊</t>
  </si>
  <si>
    <t>吕海军、沈  亮</t>
  </si>
  <si>
    <t>烟台大学</t>
  </si>
  <si>
    <t xml:space="preserve"> 一树枣花绽原乡，以枣为媒助振兴  ——沾化冬枣消费者购买意愿影响因素研究</t>
  </si>
  <si>
    <t>袁芳萍、刘  鑫、张琦丹、刘梦阳、孙玺森</t>
  </si>
  <si>
    <t>李海廷、王少瑾</t>
  </si>
  <si>
    <t>鲁东大学</t>
  </si>
  <si>
    <t xml:space="preserve"> 直播带货蓄势开花，劲风激活“一池春水”——关于用户对快手平台直播带货的满意度调查</t>
  </si>
  <si>
    <t>冯书文、文晓琴、李雨珂、刘弋诠、张子阳</t>
  </si>
  <si>
    <t>王  敏、张  敏、于海生</t>
  </si>
  <si>
    <t>滨州医学院</t>
  </si>
  <si>
    <t>（璀璨星光能否耀我前行？——关于青年学生追星现状的调查）</t>
  </si>
  <si>
    <t>王鹏涛、李  扬、刘  翠、盖明慧、吴晓娜</t>
  </si>
  <si>
    <t>张彬彬、王  玖</t>
  </si>
  <si>
    <t>山东科技大学</t>
  </si>
  <si>
    <t xml:space="preserve">“哔”空万“哩”，继“网”开来——基于B站网络学习现状调查 </t>
  </si>
  <si>
    <t>段金宏、杨佳姝、杨斐然、张  奥、董心茹</t>
  </si>
  <si>
    <t>黄  珍、邓立凤</t>
  </si>
  <si>
    <t>“编”织未来，“程”双减浪潮-基于双减背景下少儿编程教育的现状及发展前景调查</t>
  </si>
  <si>
    <t>黄俊薇、毕  娜、李庆行、钱玉宁、戴瑾彤</t>
  </si>
  <si>
    <t>何  琳、代金辉</t>
  </si>
  <si>
    <t>临沂大学</t>
  </si>
  <si>
    <t>“拨开焦虑的迷雾，找寻真实的自我”——大学生学历焦虑影响因素调查分析及改善策略</t>
  </si>
  <si>
    <t>李  敏、邢  晓、李德立、吴海亮、李家栋</t>
  </si>
  <si>
    <t>王天琪、李信利、王洪伟</t>
  </si>
  <si>
    <t>山东师范大学</t>
  </si>
  <si>
    <t>“等你下课”双减政策下小学课后服务实施情况及问题调查——以济南六城区为例</t>
  </si>
  <si>
    <t>武飞扬、于明晖、常泽远、刘津彤、高成乾</t>
  </si>
  <si>
    <t>朱  瑾、刘志远</t>
  </si>
  <si>
    <t>“冬”风化雨，“奥”雪凌霜——后冬奥时代山东省滑雪场调研和冰雪旅游产业效率评价研究</t>
  </si>
  <si>
    <t>张定基、李航帅、胡路路、陈诗睿</t>
  </si>
  <si>
    <t>孙维君、陈  伟</t>
  </si>
  <si>
    <t>山东财经大学</t>
  </si>
  <si>
    <t>“短视频＋音乐”裂变式传播影响下蜜雪冰城市场状况研究——以山东省济南市为例</t>
  </si>
  <si>
    <t xml:space="preserve">马  雨、喻诗雯、黄鑫凤、魏佩莹 </t>
  </si>
  <si>
    <t>王晓红、翟艳敏</t>
  </si>
  <si>
    <t>“谷”育肠胃，“趣”味成长-山东省婴幼儿米粉消费现状调查及谷趣米粉的营销策略研究</t>
  </si>
  <si>
    <t>李怡玮、路云飞、赵素荣、邵晓倩、游云开</t>
  </si>
  <si>
    <t>韩春蕾、石塔拉</t>
  </si>
  <si>
    <t>德州学院</t>
  </si>
  <si>
    <t>“很幸孕，育见你”——德州市三胎生育意愿调查报告</t>
  </si>
  <si>
    <t>王  钰、徐慧文、田欣悦、林家欣、赵雨晴</t>
  </si>
  <si>
    <t>范萌萌、李玉霞</t>
  </si>
  <si>
    <t>“秸”尽所能，“秆”惠民生：三元主体视角下秸秆产业链困境及其对策研究  ——基于鲁、冀、豫、皖四省的实践调研</t>
  </si>
  <si>
    <t>王雨柔、于立彤、李东泽、王一帆、刘  震</t>
  </si>
  <si>
    <t>王晓红</t>
  </si>
  <si>
    <t>济南大学</t>
  </si>
  <si>
    <t>“精致boy？”：Z世代男性的颜值消费现状及购买动机--以化妆品消费为例</t>
  </si>
  <si>
    <t>许婷婷、孙治义、戴大磊、于冰雯、李旭晨</t>
  </si>
  <si>
    <t>韩  钰、杨汇泉</t>
  </si>
  <si>
    <t>青岛科技大学</t>
  </si>
  <si>
    <t>“劳动励心智，实践促成长”——大学生劳动实践教育调研报告</t>
  </si>
  <si>
    <t>刘世超、陶鹏飞、李富源、孙钦政、邓晓龙</t>
  </si>
  <si>
    <t>刘祥鹏、王作辉</t>
  </si>
  <si>
    <t>“老”树新春，勇立潮头——对中华老字号消费现状及创新偏好的调查研究</t>
  </si>
  <si>
    <t>何  瞻、李  睿、付迅雨、韩林哲、李紫云</t>
  </si>
  <si>
    <t>李斐斐</t>
  </si>
  <si>
    <t>“冷运动”掀起“热潮流”——烟台市居民冰雪运动参与情况调查</t>
  </si>
  <si>
    <t>孙雯琪、王渝君、赵  敏、杨欣怡、王雨洁</t>
  </si>
  <si>
    <t>白日荣</t>
  </si>
  <si>
    <t>“葡萄美酒夜光杯，国产品牌勇敢飞“——烟台市内三区张裕品牌葡萄酒消费驱动和障碍研究</t>
  </si>
  <si>
    <t>刘  帅、贺  纯、徐立雪、王梦涵</t>
  </si>
  <si>
    <t>代金辉、李  丽</t>
  </si>
  <si>
    <t>“青”满江苏，乐在“哈舅”——基于江苏省青岛啤酒品牌发展和营销策略研究报告</t>
  </si>
  <si>
    <t>吴文婷、徐泽宁、陈  静、周  康、李禄祺</t>
  </si>
  <si>
    <t>冯等田、李旭龙、沈亮</t>
  </si>
  <si>
    <t>“适”不可失 “改”不宜迟——济南市居家适老化改造现状分析及发展路径探析</t>
  </si>
  <si>
    <t>孙璐瑶、秦  鹏、郑子涵、苏潇洁、曹航铭</t>
  </si>
  <si>
    <t>王晓红、郝  涛</t>
  </si>
  <si>
    <t>“碳”求城市的减“废”之旅——双碳背景下青岛市电器电子产品资源化回用的调研</t>
  </si>
  <si>
    <t>张建飞、史慧莹、田雅楠、杨嘉宁、孙慧玲</t>
  </si>
  <si>
    <t>谢菲菲、马慧子、李玲玲</t>
  </si>
  <si>
    <t>“斜杠青年”正当时，“终身教育”入人心-基于济南市的非学历职业教育在线平台营销探究</t>
  </si>
  <si>
    <t>孙久聪、李  丹、卜文倩、金慧玉、牛雨田</t>
  </si>
  <si>
    <t>李国锋、姬志恒</t>
  </si>
  <si>
    <t>“雪”色入户，欣然起行——基于白色经济下烟台市冰雪运动现状及发展前景的调查</t>
  </si>
  <si>
    <t>裴艺敏、滕世亮、高金凤、迟  鹏</t>
  </si>
  <si>
    <t>“循环中的低碳，先从你的快递开始。”——烟台市居民共享快递盒使用意愿及推广策略调查</t>
  </si>
  <si>
    <t>孙培峰、鲍冬玲、刘淑佳、万法铄、李珈琪</t>
  </si>
  <si>
    <t xml:space="preserve">“以社区之刃，破邻里坚冰”：社区基础设施对居民邻里关系的影响调查报告——以临沂市为例  </t>
  </si>
  <si>
    <t>王  静、张广霞、高  妍、褚宏迪、窦杨婷</t>
  </si>
  <si>
    <t>郑  敏、张晓敏、王洪伟</t>
  </si>
  <si>
    <t>烟台南山学院</t>
  </si>
  <si>
    <t>“雨过园亭绿暗时，樱桃红颗压枝低”—5G时代下山东省烟台市樱桃电商直播助农调研</t>
  </si>
  <si>
    <t>赵佩佩、石佳雯、李  楠</t>
  </si>
  <si>
    <t>苏雨龙、孙允琪、李  凯</t>
  </si>
  <si>
    <t>齐鲁工业大学</t>
  </si>
  <si>
    <t>“责”否？“择”否？应由各方共守--网红带货主播承担社会责任对消费者购买意愿的影响分析调查</t>
  </si>
  <si>
    <t>张力源、张  潇、郭梦遥、赵怡豪、王  超</t>
  </si>
  <si>
    <t>荣  梅、葛万达</t>
  </si>
  <si>
    <t>北京交通大学威海校区</t>
  </si>
  <si>
    <t>“宅”式健身，缘何不心“动”——后疫情时代居家健身器材购买体验调查及潜在顾客挖掘</t>
  </si>
  <si>
    <t>李昱瑾、王艺澎、姚佳怡、王  萌、谢昕睿</t>
  </si>
  <si>
    <t>刘淑利</t>
  </si>
  <si>
    <t>“直”联天下，“播”采众长——直播电商场景下消费者购买意愿的影响因素调研</t>
  </si>
  <si>
    <t>宋欣妹、吴  舜、李  钊、沙美言</t>
  </si>
  <si>
    <t>朱  瑾</t>
  </si>
  <si>
    <t>“种草”须种兰，一“购”方知晓——基于小红书种草•购物一体化用户体验调查</t>
  </si>
  <si>
    <t>朱雨桦、沈  钰、孙瑞琦、冯骏男</t>
  </si>
  <si>
    <t>山东建筑大学</t>
  </si>
  <si>
    <t>《一“麦”暖心，健康代餐——济南市麦片产品消费市场调查分析》</t>
  </si>
  <si>
    <t>柳婉婷、李巧玲、孙佳璐、马瑛璐、张冠军</t>
  </si>
  <si>
    <t>刘秀芳、张铭丽、毕研俊</t>
  </si>
  <si>
    <t>Pet的“私房菜”——基于四地宠物食品现状发展趋势分析及机会挖掘的调查分析</t>
  </si>
  <si>
    <t>孟伟龙、杨晓、孙奥、徐雨婷</t>
  </si>
  <si>
    <t>刘祥鹏、张瑞坤、邢建民</t>
  </si>
  <si>
    <t>百年崂山，气泡沉浮——基于济南市可乐消费者行为特征和顾客满意度对崂山可乐的推广研究</t>
  </si>
  <si>
    <t>王一璇、杨一晴、屈克鲁、王  贺、徐嘉怿</t>
  </si>
  <si>
    <t>翟艳敏、王晓红</t>
  </si>
  <si>
    <t>不负光阴不负自己，不负被爱不负所爱—18-32岁青年群体婚育意愿影响因素调查</t>
  </si>
  <si>
    <t>韩玥麒、陈政羽、王晨菲、刘洪卓、曲佳婕</t>
  </si>
  <si>
    <t>付婷婷</t>
  </si>
  <si>
    <t>不温不火，“鲁”在何方——济南市鲁菜消费行为、偏好与满意度研究</t>
  </si>
  <si>
    <t>张景瑞、王孟瑜、唐靖雯、逄  瑞、任紫阳</t>
  </si>
  <si>
    <t>张  伟、杨雅琳</t>
  </si>
  <si>
    <t>唱响教育主旋律——“双减”政策对学生和家长的影响</t>
  </si>
  <si>
    <t>王翌麟、李昭英、汪子涵、李泓霖、刘润芊</t>
  </si>
  <si>
    <t>邓立凤、赵岩峰</t>
  </si>
  <si>
    <t>曲阜师范大学</t>
  </si>
  <si>
    <t>乘双碳之东风，享新能源机遇——新能源汽车市场机会挖掘</t>
  </si>
  <si>
    <t>陈心雨、白振翰、孔  悦、彭修锦、滕文珍</t>
  </si>
  <si>
    <t>赵倩倩</t>
  </si>
  <si>
    <t>传统文化晚会与大学生受众的“双向奔赴”—以河南卫视传统文化为例</t>
  </si>
  <si>
    <t>刘盈月、刘新宁、袁金霄、刘美娜、吴泽宇</t>
  </si>
  <si>
    <t>苏玉霞</t>
  </si>
  <si>
    <t>春风“护”康健，细雨“工”安心—济南市医院护工市场现状及发展方向调查研究</t>
  </si>
  <si>
    <t>洪佳仪、宋吉如、包雯菲、董意骏、李菲菲</t>
  </si>
  <si>
    <t>张  伟、张  建</t>
  </si>
  <si>
    <t>从“嫌弃”到“真香”，“临期商品”站上新的风口？ ——烟台市临期商品市场消费的调查</t>
  </si>
  <si>
    <t>蔡依霏、杨嘉琪、朱迪辰、宋星漫</t>
  </si>
  <si>
    <t>马  乐</t>
  </si>
  <si>
    <t>当你老了，需求如何——山东省老年人养老需求调查及影响因素研究</t>
  </si>
  <si>
    <t>刘荣杭、李永奥、宋瑞芳、邱子荣、于  明</t>
  </si>
  <si>
    <t>韩春蕾</t>
  </si>
  <si>
    <t>中国石油大学（华东）</t>
  </si>
  <si>
    <t>当头一”棒“，破局有我：ffit8蛋白棒市场定位分析</t>
  </si>
  <si>
    <t>张雅琪、孙艺佳、何宏伟、颜翔宇、姜瑞霞</t>
  </si>
  <si>
    <t>刘志斌</t>
  </si>
  <si>
    <t>东方腔调，国风回潮——国风国潮文化当道，购物中心如何讲好中国故事</t>
  </si>
  <si>
    <t>赵亚琪、钟佳颖、周海莹、赵子瑞、潘玥晓</t>
  </si>
  <si>
    <t>朱  捷</t>
  </si>
  <si>
    <t>山东理工大学</t>
  </si>
  <si>
    <t>抖音营销对大学生消费行为的影响分析报告</t>
  </si>
  <si>
    <t>贺新宇、代浩然、王钰涵、张宏阁、孟祥恒</t>
  </si>
  <si>
    <t>李秀森、郭广报</t>
  </si>
  <si>
    <t>短视频时代下为大学平台教育“长”远指“路”——基于淄博市四所省属骨干高校的研究</t>
  </si>
  <si>
    <t>陈园霖、魏友玲、杨  丹、李丹阳、杨云馨</t>
  </si>
  <si>
    <t>朱志雯</t>
  </si>
  <si>
    <t>对无良侵权SAY NO，向维权青春SAY GO——山东省大学生兼职权益问题调查分析</t>
  </si>
  <si>
    <t>田淑祯、杜永慧、赵  运、王凤春、王向红</t>
  </si>
  <si>
    <t>徐海霞、王新娜</t>
  </si>
  <si>
    <t>聊城大学</t>
  </si>
  <si>
    <t>儿“学”千里母担忧——“双减政策”下家长内卷行为与教育焦虑调查研究</t>
  </si>
  <si>
    <t>刘永庆、罗佳平、赵佳美、高志江、李树岳</t>
  </si>
  <si>
    <t>李绍东、唐  研</t>
  </si>
  <si>
    <t>发言需谨慎，表达有边界——5G互联网时代下公众对网络暴力认知程度以及行为立场的调研</t>
  </si>
  <si>
    <t>刘  明、史高燕、贾建慧、张  昕、张乐彤</t>
  </si>
  <si>
    <t>朱振中、薛超凯、马传金</t>
  </si>
  <si>
    <t>山东管理学院</t>
  </si>
  <si>
    <t>共抗疫情，你我同行——疫情防控背景下大学生志愿服务调查研究</t>
  </si>
  <si>
    <t>张秋宇、李宁宁、陈凌宇、孙雨瑄、尹衍雪</t>
  </si>
  <si>
    <t>秦晓庆、张爱萍</t>
  </si>
  <si>
    <t>古典之妆，东方之韵——国货美妆崛起之路，以花西子为例</t>
  </si>
  <si>
    <t>吕  杨、王梦杰、孙  媛、黄乐佳、李家辉</t>
  </si>
  <si>
    <t>张  敏、王  敏、于海生</t>
  </si>
  <si>
    <t>国风文化“超”能力——“国风国潮+商超”模式应用与发展调研</t>
  </si>
  <si>
    <t>王艳、贾颖、张燕远</t>
  </si>
  <si>
    <t>宋伟</t>
  </si>
  <si>
    <t>哈啰能否笑赢未来-山东省哈啰电动车用户评价及前景分析.</t>
  </si>
  <si>
    <t>高明豪、李铭洋、王文倩</t>
  </si>
  <si>
    <t>和人类幼崽的一场约定——关于三胎政策的背景下青岛市大学生生育意愿的市场调查研究报告</t>
  </si>
  <si>
    <t>高冬雪、曾梅花、王  薇、董俊杰</t>
  </si>
  <si>
    <t>健康第一关“口”，预防从“齿”开始——大学生口腔健康状况与预防保健行为的调查</t>
  </si>
  <si>
    <t>程心茹、张艺铭、曹敏雪、贺羽涵、朱钰莹</t>
  </si>
  <si>
    <t>王萍玉</t>
  </si>
  <si>
    <t>将美好留给回忆，把生命归还自然——基于北京市宠物殡葬行业发展现状的分析及居民的问卷调查</t>
  </si>
  <si>
    <t>马赫然、唐  镪、张周文韬</t>
  </si>
  <si>
    <t>解除“限制”，改良盈利——网盘用户情况及服务优化的调查研究</t>
  </si>
  <si>
    <t>田建秋、张欣钰、赵凌翼、王燕妮、王江海</t>
  </si>
  <si>
    <t>王  敏、于海生、张  敏</t>
  </si>
  <si>
    <t>山东大学</t>
  </si>
  <si>
    <t>解放孩子天性，回归教育本质——基于“双减”政策的调查与分析</t>
  </si>
  <si>
    <t>曾怡玮、魏杰伦、马健凯、郑元桢、杨家鑫</t>
  </si>
  <si>
    <t>张灿鹏</t>
  </si>
  <si>
    <t>经典恒久立，炒货焕生机——基于济南市薛记炒货的炒货品牌经营现状与发展策略调研</t>
  </si>
  <si>
    <t>肖婷慧、孔嘉铭、王卓尔、安玉娟、顾  婧</t>
  </si>
  <si>
    <t>梁  第、邓  伟、张国瑞</t>
  </si>
  <si>
    <t>剧本杀：年轻人的“新宠儿”——基于山东省高校大学生的剧本杀现状调研和营销策略探究</t>
  </si>
  <si>
    <t>徐小云、马馨蕾、赵春梦、毛伯阳</t>
  </si>
  <si>
    <t>王少新</t>
  </si>
  <si>
    <t>看见竞技体育中的“她”力量--女性参与及公众认知调查分析</t>
  </si>
  <si>
    <t>孙雯丹、李浩然、汪  杰、刘  洋</t>
  </si>
  <si>
    <t>西爱琴</t>
  </si>
  <si>
    <t>康旅助力“健康中国”-疫情背景下，中老年人康养旅行意愿及行为特征市场调查与分析</t>
  </si>
  <si>
    <t>刘  微、朱苗苗、仇聚宁</t>
  </si>
  <si>
    <t>庞秀玉、徐希柱、倪  静</t>
  </si>
  <si>
    <t>理性析因，助她提“生”——山东省高校在读女学生生育意愿状况及其影响因素调查</t>
  </si>
  <si>
    <t>雷  微、朱品霖、王  思、李梦娇、苏明珠</t>
  </si>
  <si>
    <t>吕学梁、李  聪、李莉莉</t>
  </si>
  <si>
    <t>屡见不“鲜”，外卖行业如何“保鲜”——对烟台市外卖行业食品安全现状及未来发展前景的调查分析</t>
  </si>
  <si>
    <t>朱  颖、张秀美、陈文慧、王文豪、张国煜</t>
  </si>
  <si>
    <t>你的“医Q”高不高？——新冠疫情背景下山东省公众基本医疗素养调查研究</t>
  </si>
  <si>
    <t>崔美玲、王延隆、李英硕、李祖钊、王一鸣</t>
  </si>
  <si>
    <t>李莉莉、吕学梁、朱秀丽</t>
  </si>
  <si>
    <t>你为“养生经济”买单了吗？——以山东省济南市为例分析中国保健食品市场</t>
  </si>
  <si>
    <t>潘  阳、李仕桐、李珑烨</t>
  </si>
  <si>
    <t>张  伟</t>
  </si>
  <si>
    <t>您为怀旧买单了吗？——消费者焦虑与怀旧消费及忠诚度的关系研究</t>
  </si>
  <si>
    <t>徐喆歆、李可莹、金满庭</t>
  </si>
  <si>
    <t>叶彦艳</t>
  </si>
  <si>
    <t>山东工程职业技术大学</t>
  </si>
  <si>
    <t>品质生活，“葱”满希望——济南市章丘大葱市场情况调查及前景分析</t>
  </si>
  <si>
    <t>李兆旭、沙泽青、房雅琳、李曼玉、赵梦涵</t>
  </si>
  <si>
    <t>宁山聪</t>
  </si>
  <si>
    <t>青岛农业大学</t>
  </si>
  <si>
    <t>轻食不“轻视”，健康生活不含糊--基于青岛市XX大学在校大学生轻食消费行为的调查与分析</t>
  </si>
  <si>
    <t>季小微、卢思宇、许妹哲、徐家伟</t>
  </si>
  <si>
    <t>王玲玲、胡翔鹏</t>
  </si>
  <si>
    <t>情“淮”何处起，“剧”说从新来——江苏省大众对于淮剧创新性发展方向的倾向性调查</t>
  </si>
  <si>
    <t>宋梦露、程凯迪、邹涵婷、胡龙辉</t>
  </si>
  <si>
    <t>房  莹、孙全志</t>
  </si>
  <si>
    <t>晴耕雨读，慧眼识“金”——山东地区农民金融素养现状研究及对策分析</t>
  </si>
  <si>
    <t>张  馨、姚  远、李文月、谭淑云、张剑锋</t>
  </si>
  <si>
    <t>全面反诈 刻不容缓——基于济南市网络诈骗现状的多维度分析与研究</t>
  </si>
  <si>
    <t>张伟伟、李薛源、李梦冉、姜灿伊、李红玉</t>
  </si>
  <si>
    <t>胡  成</t>
  </si>
  <si>
    <t>穰穰满家，弹指之间——社区团购平台现状分析与未来发展之路</t>
  </si>
  <si>
    <t>毛晓琪、郝明超、殷如心、尹  梦</t>
  </si>
  <si>
    <t>张之峰</t>
  </si>
  <si>
    <t>让“国潮”不“国抄”——国潮产品消费行为调查研究</t>
  </si>
  <si>
    <t>黄宇淇、高  山、梁依菲、赵翔宇、赵美佳</t>
  </si>
  <si>
    <t>陈  珊</t>
  </si>
  <si>
    <t>人到中年需“护心”，“头号杀手”当远离---中年人心血管病风险状况及知识、信念、行为调查分析</t>
  </si>
  <si>
    <t>李  智、员晓聪、谢媛媛、余明香、崔亚楠</t>
  </si>
  <si>
    <t>孙红卫</t>
  </si>
  <si>
    <t>桑榆归暖，老有所依—农村老年人养老脆弱性识别及应对</t>
  </si>
  <si>
    <t>徐昭阳、徐明丹、孙  钰、郭飞洋、薛钰达</t>
  </si>
  <si>
    <t>刘海霞、宋明洋</t>
  </si>
  <si>
    <t>山东省城市中老年人慢性病复诊情况及其危险因素研究——以鲁中、胶东地区为例</t>
  </si>
  <si>
    <t>王雨欣、王鑫宇、孙  睿、郭心阳、张沪嘉</t>
  </si>
  <si>
    <t>丁国永</t>
  </si>
  <si>
    <t>实体店VS网店，生存or死亡？——新经济背景下消费者实体店与网店选择倾向差异研究</t>
  </si>
  <si>
    <t>周  薇、王誉瑶、宁慧颖、宋吉梅、石怡佳</t>
  </si>
  <si>
    <t>许淑华、韩  钰</t>
  </si>
  <si>
    <t>是什么“拖”住了大学生的脚步——基于大学生拖延现象及原因的调查</t>
  </si>
  <si>
    <t>柯慧彤、梅良潇、贾云帆</t>
  </si>
  <si>
    <t>李  亭</t>
  </si>
  <si>
    <t>双管齐下降负担 ，减出教育新精彩——济南市义务教育阶段学生家长对“双减”政策态度调研</t>
  </si>
  <si>
    <t>李欣然、李美淑、周  迪</t>
  </si>
  <si>
    <t>林  耸</t>
  </si>
  <si>
    <t>双减向美行，雅趣润心灵 ——基于双减政策下山东省中小学美育发展状况的调查</t>
  </si>
  <si>
    <t>龚  燕、刘秀田、胡光洁、张睿琦、张嘉琪</t>
  </si>
  <si>
    <t>速冻先锋，领“鲜”“食”代——疫情下消费者速冻食品消费习惯及影响因素的市场调研与分析</t>
  </si>
  <si>
    <t>郭  钰、杜思雨、程进洲、杨雨欣、刘欣雨</t>
  </si>
  <si>
    <t>万山“红”遍层林染——当代青年学生对红色文化传播的认知与接受情况调查</t>
  </si>
  <si>
    <t>胡彦慧、任鹏飞、高洪政、姚玉琳、邓春青</t>
  </si>
  <si>
    <t>陈东景</t>
  </si>
  <si>
    <t>文化瑰宝与传承危机，泰山非遗何去何从？——对泰山非物质文化遗产皮影戏的传承与发展调查</t>
  </si>
  <si>
    <t>王鑫宇、张立强、付圆圆、崔明露</t>
  </si>
  <si>
    <t>袁  飞、王爱敏、张国勇</t>
  </si>
  <si>
    <t>文化要自信，年味需更浓——新时代年味文化与传承的统计调查研究</t>
  </si>
  <si>
    <t>高小辰、赵明慧、黄培耘、王宜辰、淦各昊</t>
  </si>
  <si>
    <t>周长银</t>
  </si>
  <si>
    <t>笑面“主播”杀人心--揭开直播打赏的秘密</t>
  </si>
  <si>
    <t>高  晗、李  峥、解聪聪、李曼婷、刘  悦</t>
  </si>
  <si>
    <t>心系冬奥，看“冰雪之花”在中国绽放——青岛市冰雪运动服务产业发展现状及前景分析</t>
  </si>
  <si>
    <t>朱诺飞、卢子涵、葛庆熹、张本正、张嘉轩</t>
  </si>
  <si>
    <t>刘西奎、邓立凤、蔺香运</t>
  </si>
  <si>
    <t>星辰大海还是现金为王后疫情时代新青年就业趋势调查与分析——以山东省为例</t>
  </si>
  <si>
    <t>王涵笑、刘世纪、孙翠雪、谢怡宁、宋雯潇</t>
  </si>
  <si>
    <t>孔  环、马慧子</t>
  </si>
  <si>
    <t>幸福平安中国梦，防范诈骗全民行</t>
  </si>
  <si>
    <t>张雪东、刘至壕、贾永琦、薛珂琰、韩亚男</t>
  </si>
  <si>
    <t>李文军、刘文军、王洪伟</t>
  </si>
  <si>
    <t>山东财经大学东方学院</t>
  </si>
  <si>
    <t>秀美中“国”梦，毓德动“漫”间——非低幼国漫受众认知现状调查报告</t>
  </si>
  <si>
    <t>徐  超、薄启玥、苏  萍、李淑涵</t>
  </si>
  <si>
    <t>刘  浩、梁承磊、姚兴华</t>
  </si>
  <si>
    <t>一“数”百获，“耆”乐融融：济南市积极老龄化背景下弥合代际数字鸿沟现状及影响因素调查研究</t>
  </si>
  <si>
    <t>邵一丹、王克宇、马小丫、谭晶、迟博方</t>
  </si>
  <si>
    <t>李  娜</t>
  </si>
  <si>
    <t>一“研”为定，定为“研一”——基于山东省本科生考研行为影响因素及其满意度的调查研究</t>
  </si>
  <si>
    <t>邢小超、万明宇、李  杰、初  琦、李  禾</t>
  </si>
  <si>
    <t>邓立凤、杨红卫、范  轲</t>
  </si>
  <si>
    <t>一起“墩”未来——基于 “冰墩墩”、“雪容融”爆火下国内文化IP行业现状及前景分析</t>
  </si>
  <si>
    <t>邵思敏、刘婉玉、李鑫泽、徐  静、刘爱雯</t>
  </si>
  <si>
    <t>王明秋</t>
  </si>
  <si>
    <t>以体育人，改革练出“新青年”——体育综合改革育人效果调研</t>
  </si>
  <si>
    <t>杜效锐、戴永娜、勾禹博、李昊</t>
  </si>
  <si>
    <t>疫情下就业“更”难现状分析与应对措施</t>
  </si>
  <si>
    <t>马晓辰、靳莹莹、张敏霞、王仔涵、陈佳焮</t>
  </si>
  <si>
    <t>孙晗梅</t>
  </si>
  <si>
    <t>悠悠国潮韵，勇做弄潮儿--购物中心“国风国潮”活动与产品的市场调研与分析</t>
  </si>
  <si>
    <t>刘思洁、郭运超、李佩丞、蔺玉青、赵艺晗</t>
  </si>
  <si>
    <t>有“志”青年，披荆斩“急”-大学生应急志愿服务参与意愿的调查研究</t>
  </si>
  <si>
    <t>阎晓涵、辛璐、王丽霞、尚文荣</t>
  </si>
  <si>
    <t>司莹莹</t>
  </si>
  <si>
    <t>元宇宙撞上艺术品——NFT数字藏品市场需求偏好调研</t>
  </si>
  <si>
    <t>郭欣宇、戴瑜、边雅琦、陈楷澳</t>
  </si>
  <si>
    <t>任  荣</t>
  </si>
  <si>
    <t>正青春，爱自己——临沂市HPV疫苗认知及接种意愿分析</t>
  </si>
  <si>
    <t>王莎莎、张佳谊、卿风玲、刘志铭、陈子涵</t>
  </si>
  <si>
    <t>张少云、董西梅、李宗营</t>
  </si>
  <si>
    <t>直播带货“钱途”何在？——直播电商消费者行为研究</t>
  </si>
  <si>
    <t>赵鑫源、周  嘉、荣浩宇、张雨露</t>
  </si>
  <si>
    <t>马慧子、刘  超</t>
  </si>
  <si>
    <t>上海</t>
  </si>
  <si>
    <t>华东师范大学</t>
  </si>
  <si>
    <t>“中国式”仓储会员店的X未来，路向“盒”方？——盒马X会员店的本土化策略调查研究</t>
  </si>
  <si>
    <t>李  偲、盛  童、王子怡、史星恒、何宇瑶</t>
  </si>
  <si>
    <t>沈超海、周晓岚</t>
  </si>
  <si>
    <t>上海师范大学</t>
  </si>
  <si>
    <t>“疫”起欢聚，“情”吃火锅——疫情下上海市火锅行业消费者忠诚度及发展策略研究——以海底捞为例</t>
  </si>
  <si>
    <t>赵  晖、任雯婧、冯亦帆、陶佳琳</t>
  </si>
  <si>
    <t>李昭祥</t>
  </si>
  <si>
    <t>且将新火试“新茶”——从Z世代消费驱动看新式茶饮未来走向</t>
  </si>
  <si>
    <t>张  欣、陈思嫣、饶方园、赵文婕</t>
  </si>
  <si>
    <t>沈超海、阮光册</t>
  </si>
  <si>
    <t>上海财经大学</t>
  </si>
  <si>
    <t>僦屋未定，何以安家？——上海市租赁社区发展现状及大众租房偏好研究</t>
  </si>
  <si>
    <t>谢嘉薪、黄岑洋、谢佳殷、姚程阳、夏  妍</t>
  </si>
  <si>
    <t>李  涛</t>
  </si>
  <si>
    <t>“沉浸”or“沉迷”——基于上海市大学生的剧本杀参与对玩家心理影响调研</t>
  </si>
  <si>
    <t>杨诗涵、覃玉洁、黎心怡、蔡  梅、李雨芯</t>
  </si>
  <si>
    <t>沈超海、许忠好</t>
  </si>
  <si>
    <t>我在B站上大学——关于B站知识品类视频up主创作意愿与用户满意度影响因素的研究</t>
  </si>
  <si>
    <t>宋子瑾、李美仪、王尤睿、张知琦、罗雅娟</t>
  </si>
  <si>
    <t>朱倩倩</t>
  </si>
  <si>
    <t>上海海事大学</t>
  </si>
  <si>
    <t>学“无纸”境，助力“双碳”——上海市大学生无纸化笔记类APP的使用意愿及需求调查</t>
  </si>
  <si>
    <t>周含雪、秦婉如、魏思灏、薛天娇</t>
  </si>
  <si>
    <t>陈丽江</t>
  </si>
  <si>
    <t>“在地国际化”是否迎来新的春天——后疫情时代下中外合作教育的影响因素及效果研究</t>
  </si>
  <si>
    <t>魏艳群、杨  炀、胡雅琨、居  政</t>
  </si>
  <si>
    <t>龚秀芳</t>
  </si>
  <si>
    <t>擎信仰之炬，育时代新人——基于上海市大学生的思政课学习需求调查研究</t>
  </si>
  <si>
    <t>何  杏、朱定泽、夏赫阳、王  媛、刘  倩</t>
  </si>
  <si>
    <t>陈力闻</t>
  </si>
  <si>
    <t>“赋能剧集创作，赓续时代精神”主旋律电视剧传播特征及传播效果分析</t>
  </si>
  <si>
    <t>李佳慰、毛静仪、袁康宏、谭蒙蒙、江沐妍</t>
  </si>
  <si>
    <t>沈超海、贺国秀</t>
  </si>
  <si>
    <t>上海对外经贸大学</t>
  </si>
  <si>
    <t>“短”小精悍，“视”微购著——短视频消费者行为特征分析及营销策略探究</t>
  </si>
  <si>
    <t>李诗琪、谭思奥、张梦洁、姜  迅、李欣悦</t>
  </si>
  <si>
    <t>李佩瑾、何逸涵</t>
  </si>
  <si>
    <t>上海大学</t>
  </si>
  <si>
    <t>顶流之下，万人求墩——基于上海市消费者的冰墩墩爆红模式及其对IP塑造借鉴意义探究</t>
  </si>
  <si>
    <t>王树文、冯琬婷、姜品妍、孟凡力、孙千一</t>
  </si>
  <si>
    <t>姜爱萍、陈婉怡</t>
  </si>
  <si>
    <t>上海第二工业大学</t>
  </si>
  <si>
    <t>新经济环境下零售业仓储会员制超市经营策略研究——以上海地区盒马X会员店为例</t>
  </si>
  <si>
    <t>许立诚、刘丽娟、潘妮艳、朱  莉、张友晖</t>
  </si>
  <si>
    <t>詹晓琳、刘晓梅</t>
  </si>
  <si>
    <t>“双碳”背景下果蔬类农产品物流包装现状及选择的调查研究</t>
  </si>
  <si>
    <t>王嘉荣、郭昊鑫</t>
  </si>
  <si>
    <t>陈丽江、刘  伟</t>
  </si>
  <si>
    <t>我和“拟”，心连心——虚拟数字人技术应用于心理健康治疗市场前景及接受度研究</t>
  </si>
  <si>
    <t>沙  霖、江晓禹、杨嘉美、陈星妍、张欣悦</t>
  </si>
  <si>
    <t>吴茂国</t>
  </si>
  <si>
    <t>“闲饮一瓯茶，奶香茶相随”——基于上海新式茶饮市场状况与消费者情况的调查分析</t>
  </si>
  <si>
    <t>韩明月、李云晨、方  盛、魏  莉、施心一</t>
  </si>
  <si>
    <t>王亚平、李丹萍</t>
  </si>
  <si>
    <t>临期食品不临“终”，处理手段时时“新”——基于临期食品销售模式以及消费者行为特征的调查</t>
  </si>
  <si>
    <t>彭欣怡、郑静楠、毛泓元、赵雨洁</t>
  </si>
  <si>
    <t>李佩瑾</t>
  </si>
  <si>
    <t>锚定新能源，汽车“加速跑”——基于政策与市场角度的中国新能源汽车发展市场调研报告</t>
  </si>
  <si>
    <t>俞奕涵、余萌曦、王  旭、王诚嘉、王子骏</t>
  </si>
  <si>
    <t>吴纯杰</t>
  </si>
  <si>
    <t>东华大学</t>
  </si>
  <si>
    <t>“阿拉上海言语，侬晓得哇？”——沪语传承影响因素及其传播策略研究</t>
  </si>
  <si>
    <t>严筠芷、柳  斌、崔嘉豪、刘子禛、李炎隆</t>
  </si>
  <si>
    <t>杨  帅、童金英</t>
  </si>
  <si>
    <t>“‘智’享生活，‘穿’越未来”——基于上海市松江区智能穿戴市场需求及发展方向调研</t>
  </si>
  <si>
    <t>刘佳畅、谭  玥、秦诺青、陆思巧</t>
  </si>
  <si>
    <t>马  婷</t>
  </si>
  <si>
    <t>“相爱”or“相杀”——体验经济视角下的“剧本杀”共创行为研究——以上海市为例</t>
  </si>
  <si>
    <t>林晨曦、张熙晗、黄菁、王可歆、邢锡元</t>
  </si>
  <si>
    <t>蔚海燕</t>
  </si>
  <si>
    <t>安得广厦千万间，引得人才俱欢颜？——来自上海市保障性租赁住房新市民幸福感调研</t>
  </si>
  <si>
    <t>尹涵、于雅宁、罗佳怡、施宇彤、晏洪睿</t>
  </si>
  <si>
    <t>胡金星</t>
  </si>
  <si>
    <t>申城智破“护工荒”，长护保险“沪惠民”</t>
  </si>
  <si>
    <t>洪婉婷、陈嘉琳、王美琳、李可新、黎雁冰</t>
  </si>
  <si>
    <t>黄  枫、吴纯杰</t>
  </si>
  <si>
    <t>解锁思政教育的“流量密码”——主旋律影视“出圈”背景下高校思政融合教育状况调查</t>
  </si>
  <si>
    <t>吴宇航、廖  静、范伊婷、郁羽卿、胡舜彦</t>
  </si>
  <si>
    <t>殷  红、李育强</t>
  </si>
  <si>
    <t>红色经典，如“影”随“行”——基于上海高校大学生红色影视剧观影情况的调查研究</t>
  </si>
  <si>
    <t>赵天语、石智方、周继辉、常尤佳、王瑜璐</t>
  </si>
  <si>
    <t>李丹萍、王亚平、孙宇伟</t>
  </si>
  <si>
    <t>互联网医疗平台使用意愿分析——以上海市为例</t>
  </si>
  <si>
    <t>应启轩、苏雨柠、王君诺、王  芃、陈志俊</t>
  </si>
  <si>
    <t>姜爱萍、吴茂国、甘丽凝</t>
  </si>
  <si>
    <t>四川</t>
  </si>
  <si>
    <t>成都大学</t>
  </si>
  <si>
    <t>典型特色小镇创业生态系统比较研究</t>
  </si>
  <si>
    <t>张吉睿、邱  雯、姚香香、方江怡、邓  星</t>
  </si>
  <si>
    <t>许明强</t>
  </si>
  <si>
    <t>成都工业学院</t>
  </si>
  <si>
    <t>“蛋”求完美，“黄”然天成</t>
  </si>
  <si>
    <t>胡恒笛、罗  涛、林金科、王子炎、孙新悦</t>
  </si>
  <si>
    <t>谭宁波</t>
  </si>
  <si>
    <t>“关于鸡蛋那些事” ——消费者对正大鸡蛋品牌的认知调查</t>
  </si>
  <si>
    <t>肖  洪、高华江、兰星雨、吉木阿曲</t>
  </si>
  <si>
    <t>成都锦城学院</t>
  </si>
  <si>
    <t>不“需”此行，“洛”在其中—四川古镇消费行为及需求调查报告</t>
  </si>
  <si>
    <t>范紫悦、林宇航、朱语嘉、杨  熙、刘焱秋</t>
  </si>
  <si>
    <t>黄春艾、李学军</t>
  </si>
  <si>
    <t>云上平台售鲜，与你满意相连——成都市居民线上生鲜购买满意度调查研究</t>
  </si>
  <si>
    <t>樊爽、欧阳冰芡、谢  宇、胡耀辉、刘  鸿</t>
  </si>
  <si>
    <t>钟婉音、姚东</t>
  </si>
  <si>
    <t>成都理工大学</t>
  </si>
  <si>
    <t>见“圾”行事，分“投”行动——全流程视角下成都市生活垃圾分类问题深度探究</t>
  </si>
  <si>
    <t>李雅婷、黄佳乐、林  洁、李林俊、何海燕</t>
  </si>
  <si>
    <t>徐  静</t>
  </si>
  <si>
    <t>金融“新名片”，你下载了吗？——基于成都市数字人民币APP的推广使用情况及影响调查</t>
  </si>
  <si>
    <t>赵华贝、王柏润、魏  如、颜志萍、李  仪</t>
  </si>
  <si>
    <t>王丽英</t>
  </si>
  <si>
    <t>社区有医，“医”路有你——成都市中心城区社区卫生服务中心发展现状及其居民“一向两度”的调查研究</t>
  </si>
  <si>
    <t>刘光泽、吴逸凡、汪天缘、李洪德、刘  雨</t>
  </si>
  <si>
    <t>王丽英、刘后平</t>
  </si>
  <si>
    <t>若无垃圾分类在，怎得阡陌稻花开?——四川省农村居民生活垃圾分类情况研究</t>
  </si>
  <si>
    <t>吴冰倩、李  萍、李松林</t>
  </si>
  <si>
    <t>敖仪斌、张  瑞、骆毓燕</t>
  </si>
  <si>
    <t>“针”的来了，你愿打吗？——新冠疫苗加强针接种意愿及影响因素研究</t>
  </si>
  <si>
    <t>王小兰、曾  耀、马恩泽、裴雨婷、李建银</t>
  </si>
  <si>
    <t>成都师范学院</t>
  </si>
  <si>
    <t>“数”说青春，顺“师”而立—基于成都市某高校数学与应用数学专业师范生的调查研究</t>
  </si>
  <si>
    <t>王  敏、舒渤茹、赖  勇、王小龙、孙小雅</t>
  </si>
  <si>
    <t>徐  祯、左  航</t>
  </si>
  <si>
    <t>成都信息工程大学</t>
  </si>
  <si>
    <t>“智造”未来，“智选”当下——基于文本挖掘和线下调查的扫地机器人用户偏好及功能研究</t>
  </si>
  <si>
    <t>贾  佳、唐  鸿、雷  聪、蒲春溶、黄诗雨</t>
  </si>
  <si>
    <t>王  臣、唐玉峨、杨健雄</t>
  </si>
  <si>
    <t>社交新宠“剧”有戏，二次人生“本”无价——沉浸式剧本杀行业市场现状探究及潜在顾客挖掘</t>
  </si>
  <si>
    <t>蒋睿妮、许颢瀚、石筱晨、吉克曲作、陈秋苹</t>
  </si>
  <si>
    <t>王  臣、李  勇、张  凤</t>
  </si>
  <si>
    <t>人口新政，如何“生”效？—“三孩政策”背景下成都市育龄妇女生育意愿调查及影响因素分析</t>
  </si>
  <si>
    <t>李雨露、黄  毅、黄俣欣、袁嘉佳</t>
  </si>
  <si>
    <t>丛日玉、李阳旭</t>
  </si>
  <si>
    <t>“峭壁悬崖出岩茶，武夷清韵入万家”——“其云正岩”岩茶产品消费者行为研究及满意度调查</t>
  </si>
  <si>
    <t>黄  程、郭梦恬、瞿骊瑾、谢沛霖、张浩天</t>
  </si>
  <si>
    <t>王  臣、张  凤、向玲凛</t>
  </si>
  <si>
    <t>轻食代“数”说新时尚</t>
  </si>
  <si>
    <t>桂  悦、何  芳、肖  盼、赵美旗、刘环娇</t>
  </si>
  <si>
    <t>王  臣、金  明、徐琼梅</t>
  </si>
  <si>
    <t>成都中医药大学</t>
  </si>
  <si>
    <t>后疫情时代下成都市社区团购特征及影响因素研究</t>
  </si>
  <si>
    <t>林  潇、严飘扬、张琴兰、刘  莹、王  婕</t>
  </si>
  <si>
    <t>徐  永、林  薇</t>
  </si>
  <si>
    <t>电子科技大学</t>
  </si>
  <si>
    <t>“潮”出国风，由“宁”做主——基于成都市大学生对国产运动品牌购买意愿分析-以李宁为例</t>
  </si>
  <si>
    <t>高  舜、陈怡铭、杨  璐、唐  颖、马晨睿</t>
  </si>
  <si>
    <t>冯小东、罗蕴丰、刘灵辉</t>
  </si>
  <si>
    <t>红色剧本传薪火，思政教育谱新章——成都市大学生红色剧本杀偏好的影响因素调查及其融入思政教育的可能性探究</t>
  </si>
  <si>
    <t>刘婉怡、张若冰、李  帆、程雪瑞、黄  心</t>
  </si>
  <si>
    <t>冯小东、张龙鹏</t>
  </si>
  <si>
    <t>好风“平”借力，送我上青云——入驻企业视角下成都市智慧物流平台合作意愿探析</t>
  </si>
  <si>
    <t>康博浩、吴函奚、赵子龙、陈逸菲、洪莉苹</t>
  </si>
  <si>
    <t>杜义飞、罗蕴丰</t>
  </si>
  <si>
    <t>“救命神器”AED：与生命赛跑，普及之路正在进行时——成都市大学生对AED急救设施的认识现状调查及发展对策研究</t>
  </si>
  <si>
    <t>吴恺嵘、彭馨蕊、王雨桐、顾潇杨、申翔宇</t>
  </si>
  <si>
    <t>殷  瑾</t>
  </si>
  <si>
    <t>“绿动中国梦，以电驰未来”--成都市民新能源汽车购买意愿及影响因素调查</t>
  </si>
  <si>
    <t>刘羽晨、曾诗倬、王大智、高子严、闫卫欣</t>
  </si>
  <si>
    <t>肖仕卫</t>
  </si>
  <si>
    <t>电子科技大学成都学院</t>
  </si>
  <si>
    <t>“葡萄美酒夜光杯，欲饮琵琶码上催”——成都市大型购物中心手机二维码应用现状及其发展方向的调查研究</t>
  </si>
  <si>
    <t>张春慧、陈婷怡、马继武、黄世楚、李  程</t>
  </si>
  <si>
    <t>伍冬梅、晏  潘、王皓晔</t>
  </si>
  <si>
    <t>脱颖而出，“C位出道”—基于成都市的商场活动如何影响Z世代人群从而助力传统零售业的发展研究</t>
  </si>
  <si>
    <t>彭婕珍、牟  洁、刘芮彤</t>
  </si>
  <si>
    <t>伍冬梅、王皓晔、陈良莉</t>
  </si>
  <si>
    <t>冬奥之机，安踏龙飞-2022北京冬奥会对安踏品牌形象的影响调研</t>
  </si>
  <si>
    <t>刘若辰、杨滢菡、姚茗洲、潘  熙、卢红羽</t>
  </si>
  <si>
    <t>王微微、伍冬梅、贺金兰</t>
  </si>
  <si>
    <t>绵阳城市学院</t>
  </si>
  <si>
    <t>见之不忘，思之如潮—关于购物中心如何与国风国潮结合的调查分析报告</t>
  </si>
  <si>
    <t>肖  颖、罗智文、童  磊、陈  洋、肖远薪</t>
  </si>
  <si>
    <t>何  林、吴有权</t>
  </si>
  <si>
    <t>内江师范学院</t>
  </si>
  <si>
    <t>“疫”鼓作气，“数”造美好未来—在疫情与数字经济双重背景下川渝地区大学生数据素养水平及影响因素的调查</t>
  </si>
  <si>
    <t>钱秋梅、张茂屿、黄  俐、梁小清、梁万春</t>
  </si>
  <si>
    <t>吴小云</t>
  </si>
  <si>
    <t>人人出彩，有教无类育人才——普职分流下四川省中职院校生源吸引力提升策略研究</t>
  </si>
  <si>
    <t>朱艳丽、青  莉、包宇秋、姜永双、廖晓丽</t>
  </si>
  <si>
    <t>杨占锋</t>
  </si>
  <si>
    <t>“特殊的日子，特殊的自由”——针对女大学生对卫生棉条认知与使用需求的调查分析</t>
  </si>
  <si>
    <t>石雨佳、李  玥、魏鑫阳、周卫青</t>
  </si>
  <si>
    <t>杨  筠、刘好斌</t>
  </si>
  <si>
    <t>新基建，新业态——关于成都市用户抖音电商购物的调研</t>
  </si>
  <si>
    <t>罗贵楷、宋  涓、刘家益、谭  锐、李孙佳</t>
  </si>
  <si>
    <t>泸州市城市家庭托育意愿与托育需求情况调查</t>
  </si>
  <si>
    <t>谢诗雨、王  静、余  娇、张小娟、杨婷婷</t>
  </si>
  <si>
    <t>吴剑桥</t>
  </si>
  <si>
    <t>四川大学</t>
  </si>
  <si>
    <t>“食髓知味岂可尽，莫让低头百事荒”--成都市大学生手机成瘾现状与成因的调研分析</t>
  </si>
  <si>
    <t>陈冠桥、张贝蓓、关惠尹、王玉娇</t>
  </si>
  <si>
    <t>张  攀</t>
  </si>
  <si>
    <t>“互联网+医疗”驱动下医联体模式的服务效果调查与分析——基于H医院医联体建设下的患者满意度调查</t>
  </si>
  <si>
    <t>李  翔、何  玥、罗  亚、冷沈芩、唐宇桐</t>
  </si>
  <si>
    <t>吴鹏昆、李晓峰</t>
  </si>
  <si>
    <t>精彩“视”界，智享未来——电视机市场现状调查与研究</t>
  </si>
  <si>
    <t>夜佳琦、白思怡、余露云、王彬宇、吴薛尧</t>
  </si>
  <si>
    <t>牛永革</t>
  </si>
  <si>
    <t>“预制风起千帆竞，百味飘香迎客来”——基于成都市2022年预制菜C端市场现状与营销前景研究</t>
  </si>
  <si>
    <t>沈志琦、陈星宇、郑清正、鱼诗涵、陈泽龙</t>
  </si>
  <si>
    <t>敖世友</t>
  </si>
  <si>
    <t>双城有民营，栋宇自齐梁：成渝双城经济圈背景下民营企业发展现状调查—以四川省为例</t>
  </si>
  <si>
    <t>行美慧、余佳阳、黄俊以、付源溟、张樊月</t>
  </si>
  <si>
    <t>左仁淑、卢  毅</t>
  </si>
  <si>
    <t>四川农业大学</t>
  </si>
  <si>
    <t>“茶”你所想，“饮”你所愿——中国新式茶饮畅销品牌竞争市场调查研究</t>
  </si>
  <si>
    <t>魏坤、田惠茹、朱玉清、王瑞萨、覃玫艳</t>
  </si>
  <si>
    <t>祖  旭</t>
  </si>
  <si>
    <t>“何以解忧，唯有康养”—关于居民康养行为意向的调研报告（以成都市居民为例）</t>
  </si>
  <si>
    <t>宋舒宁、李沁昂、张枥文、李中源、丁彦西</t>
  </si>
  <si>
    <t>刘  诚</t>
  </si>
  <si>
    <t>四川师范大学</t>
  </si>
  <si>
    <t>“智能”不是无情物，化作“客服”辅客户—基于成都市消费者对智能客服使用现状调查研究</t>
  </si>
  <si>
    <t>唐巾力、康  一、李  智、李冰倩、姬智薇</t>
  </si>
  <si>
    <t>黄潇莹</t>
  </si>
  <si>
    <t>开启AR剧本杀，迈向科技元宇宙——成都市剧本杀行业现状及AR剧本杀可行性的调查分析报告</t>
  </si>
  <si>
    <t>陈佳佳、邓顺容、赵  赫、王  清、陈思思</t>
  </si>
  <si>
    <t>杨  琴、郑  轶、周贤林</t>
  </si>
  <si>
    <t>“番涌成海，独剧匠心”——国产动画番剧传播特征及传播效果分析</t>
  </si>
  <si>
    <t>刘  容、郭欣琳、唐泽苗、夏思懿、叶思棋</t>
  </si>
  <si>
    <t>万物互联时代，你心中有“数”了吗？——基于成都市民数字人民币的认知与接纳度的调查研究</t>
  </si>
  <si>
    <t>侯  钰、胥  阳、谢林杉、罗思毓、蒋语嫣</t>
  </si>
  <si>
    <t>桃李如何满天下，春晖如何遍四方？——双减下后疫情时代教师职业意愿调查</t>
  </si>
  <si>
    <t>汤  璨、罗魏男、贺卓凡、邹  叶、周  鹏</t>
  </si>
  <si>
    <t>唐  孝</t>
  </si>
  <si>
    <t>四川文理学院</t>
  </si>
  <si>
    <t>“早发仓储，夕至餐桌”—关于居民线上生鲜购买满意度的调查研究</t>
  </si>
  <si>
    <t>王俊杰、洪  珊、黄小聪、唐小洁、杨鑫雪</t>
  </si>
  <si>
    <t>代雯月、李  骏、官  政</t>
  </si>
  <si>
    <t>你爱“拖家带口”的我嘛——量贩装商品在社区便利店的市场机会探究</t>
  </si>
  <si>
    <t>杨  晓、李晓芳、李  斌、罗  浪、周  林</t>
  </si>
  <si>
    <t>代雯月、官  政、李  骏</t>
  </si>
  <si>
    <t>西昌学院</t>
  </si>
  <si>
    <t>“您定我制，诚就舒适”——西昌市定制公交服务购买意愿及影响因素调查研究</t>
  </si>
  <si>
    <t>陈  婷、徐佩瑶、李玉凤、王  贤、李海蝶</t>
  </si>
  <si>
    <t>周伟韬、文  宇</t>
  </si>
  <si>
    <t>西华大学</t>
  </si>
  <si>
    <t>珍馐几时有？把“鲜”问电商——成都市生鲜电商平台消费现状及市场机会挖掘调查</t>
  </si>
  <si>
    <t>敖芸霜、徐婉愉、李世玉、冯紫珍、曾雅路</t>
  </si>
  <si>
    <t>段苏玲、苟小小</t>
  </si>
  <si>
    <t>“红”扬时代之魂，“旗”振零售之春--新消费时代下红旗连锁传统零售业销售服务的用户旅程分析</t>
  </si>
  <si>
    <t>吴淼璇、周  鹏、李可欣、官  红、乔  霞</t>
  </si>
  <si>
    <t>王映玥、成  欢</t>
  </si>
  <si>
    <t>猕猴桃以何“猕”人--猕猴桃线上购买意愿影响因素及感官属性偏好研究</t>
  </si>
  <si>
    <t>蒲亮羽、贵思源、张琳梓、周文杰、戴佳妍</t>
  </si>
  <si>
    <t>段苏玲、王映玥</t>
  </si>
  <si>
    <t>“上下”求索 “双线”融合——探索上海正大广场活动创新对Z世代的影响</t>
  </si>
  <si>
    <t>倪思琪、罗晓雨、白雪莲、韩  遥、刘诗琪</t>
  </si>
  <si>
    <t>贺  刚、罗  莉</t>
  </si>
  <si>
    <t>“蜀鲜巽羽 玉盘珍馐”--成都市生鲜鸡消费意愿影响因素研究</t>
  </si>
  <si>
    <t>黄琬芯、余燕林、李佳佶、陈  沂</t>
  </si>
  <si>
    <t>王文君、罗  莉</t>
  </si>
  <si>
    <t>西华师范大学</t>
  </si>
  <si>
    <t>问你所想，得你所意——基于四川省大学生群体对在线问卷的偏好及需求分析</t>
  </si>
  <si>
    <t>杜海燕、张  琪、任星蓉、舒  莉、唐庆祥</t>
  </si>
  <si>
    <t>张  怡、贺彦淇</t>
  </si>
  <si>
    <t>刀光剑“影”，历久弥新——红色电影的观影意愿及影响因素调查（以南充市大学生为例）</t>
  </si>
  <si>
    <t xml:space="preserve">段佳馨、朱晓琴、宣雅飞、张学蕊 </t>
  </si>
  <si>
    <t>贺彦淇</t>
  </si>
  <si>
    <t>西南财经大学</t>
  </si>
  <si>
    <t>大乘互联之势，小米淋漓尽“智”——基于RFAT模型的小米智能家居受众特征与市场前景分析</t>
  </si>
  <si>
    <t>陈美静、邓美思、李  博、徐巧颖、徐文洁</t>
  </si>
  <si>
    <t>夏怡凡</t>
  </si>
  <si>
    <t>牵手成渝，共绘“红”图——成渝双城经济圈背景下川渝红色旅游市场调查报告</t>
  </si>
  <si>
    <t>李星睿、韩  颖、李泽华、刘雨晴</t>
  </si>
  <si>
    <t>夏怡凡、苏应生</t>
  </si>
  <si>
    <t>“打卡冬奥，安踏出圈”——安踏冬奥会营销路径分析</t>
  </si>
  <si>
    <t>钟宇豪、郑苏昕、康双双</t>
  </si>
  <si>
    <t>吴  量</t>
  </si>
  <si>
    <t>“芙蓉城三月雨纷纷，四月绣花针”——四川省非物质文化遗产蜀绣市场现状及传承发展前景调查分析</t>
  </si>
  <si>
    <t>张  雪、唐  珊、周  涛、薛  娜、张文瑞</t>
  </si>
  <si>
    <t>探索健康“灰色地带”——成都市青年群体亚健康问题的现状与影响因素探究</t>
  </si>
  <si>
    <t>肖乐颜、张欣然、吴佳忆、王怡懿、钟声合灵</t>
  </si>
  <si>
    <t>苏应生</t>
  </si>
  <si>
    <t>西南交通大学</t>
  </si>
  <si>
    <r>
      <rPr>
        <sz val="12"/>
        <rFont val="Arial"/>
        <charset val="0"/>
      </rPr>
      <t>“</t>
    </r>
    <r>
      <rPr>
        <sz val="12"/>
        <rFont val="宋体"/>
        <charset val="134"/>
      </rPr>
      <t>一口锅，一竿身，快活侬我有几人</t>
    </r>
    <r>
      <rPr>
        <sz val="12"/>
        <rFont val="Arial"/>
        <charset val="0"/>
      </rPr>
      <t>”——</t>
    </r>
    <r>
      <rPr>
        <sz val="12"/>
        <rFont val="宋体"/>
        <charset val="134"/>
      </rPr>
      <t>基于成都市半米屋台</t>
    </r>
    <r>
      <rPr>
        <sz val="12"/>
        <rFont val="Arial"/>
        <charset val="0"/>
      </rPr>
      <t>·</t>
    </r>
    <r>
      <rPr>
        <sz val="12"/>
        <rFont val="宋体"/>
        <charset val="134"/>
      </rPr>
      <t>独食火锅的市场调查分析</t>
    </r>
  </si>
  <si>
    <t>唐子璇、吴佳智、李本涵、童桓力、李怡洁</t>
  </si>
  <si>
    <t>任芮彬</t>
  </si>
  <si>
    <r>
      <rPr>
        <sz val="12"/>
        <rFont val="Arial"/>
        <charset val="0"/>
      </rPr>
      <t>“</t>
    </r>
    <r>
      <rPr>
        <sz val="12"/>
        <rFont val="宋体"/>
        <charset val="134"/>
      </rPr>
      <t>面</t>
    </r>
    <r>
      <rPr>
        <sz val="12"/>
        <rFont val="Arial"/>
        <charset val="0"/>
      </rPr>
      <t>”</t>
    </r>
    <r>
      <rPr>
        <sz val="12"/>
        <rFont val="宋体"/>
        <charset val="134"/>
      </rPr>
      <t>向人间烟火色，打造特色主题街区</t>
    </r>
    <r>
      <rPr>
        <sz val="12"/>
        <rFont val="Arial"/>
        <charset val="0"/>
      </rPr>
      <t>——</t>
    </r>
    <r>
      <rPr>
        <sz val="12"/>
        <rFont val="宋体"/>
        <charset val="134"/>
      </rPr>
      <t>以成都市</t>
    </r>
    <r>
      <rPr>
        <sz val="12"/>
        <rFont val="Arial"/>
        <charset val="0"/>
      </rPr>
      <t>“</t>
    </r>
    <r>
      <rPr>
        <sz val="12"/>
        <rFont val="宋体"/>
        <charset val="134"/>
      </rPr>
      <t>抚琴面街</t>
    </r>
    <r>
      <rPr>
        <sz val="12"/>
        <rFont val="Arial"/>
        <charset val="0"/>
      </rPr>
      <t>”</t>
    </r>
    <r>
      <rPr>
        <sz val="12"/>
        <rFont val="宋体"/>
        <charset val="134"/>
      </rPr>
      <t>为例</t>
    </r>
  </si>
  <si>
    <t>王章任、林  洁、朱秀玲、胡译文、顾  玲</t>
  </si>
  <si>
    <t>王  璐</t>
  </si>
  <si>
    <r>
      <rPr>
        <sz val="12"/>
        <rFont val="宋体"/>
        <charset val="134"/>
      </rPr>
      <t>菜贸双全，留住城市烟火气</t>
    </r>
    <r>
      <rPr>
        <sz val="12"/>
        <rFont val="Arial"/>
        <charset val="0"/>
      </rPr>
      <t>——</t>
    </r>
    <r>
      <rPr>
        <sz val="12"/>
        <rFont val="宋体"/>
        <charset val="134"/>
      </rPr>
      <t>传统菜市场生存现状及发展前景探究</t>
    </r>
    <r>
      <rPr>
        <sz val="12"/>
        <rFont val="Arial"/>
        <charset val="0"/>
      </rPr>
      <t>(</t>
    </r>
    <r>
      <rPr>
        <sz val="12"/>
        <rFont val="宋体"/>
        <charset val="134"/>
      </rPr>
      <t>以成都市为例</t>
    </r>
    <r>
      <rPr>
        <sz val="12"/>
        <rFont val="Arial"/>
        <charset val="0"/>
      </rPr>
      <t>)</t>
    </r>
  </si>
  <si>
    <t>沈  悦、樊  璟、李逸群、肖雅楠、吴一楠</t>
  </si>
  <si>
    <t>舌尖上的旅途——高铁餐饮市场的现状与需求研究</t>
  </si>
  <si>
    <t>李泓仪、苗琦琦、赵思倩、杨芷君、徐颂雨</t>
  </si>
  <si>
    <t>欲将鸡肉配沙拉，轻食趁年华——成都市轻食鸡肉消费需求调研与市场营销分析</t>
  </si>
  <si>
    <t>王继凯、冯  玉、吴梦涵、钱  唐、刘诗璟</t>
  </si>
  <si>
    <t>杨颖惠</t>
  </si>
  <si>
    <t>西南交通大学希望学院</t>
  </si>
  <si>
    <t>“享誉人间传海角，弘扬国粹布天涯”——关于成都市居民对中医认可度的现状分析及发展趋势</t>
  </si>
  <si>
    <t>谢沁伶、刘  怡、董晓龙、冯  琦、姜雯雯</t>
  </si>
  <si>
    <t>赵  威</t>
  </si>
  <si>
    <t>“国风如梦来，中国正当潮！”——成都市国潮文创的市场调研及分析</t>
  </si>
  <si>
    <t>黄营涛、吴鑫瑞、王知鸿、林  隆、陈媚美</t>
  </si>
  <si>
    <t>宋军智</t>
  </si>
  <si>
    <t>腊肠秋韵念逍遥-成都市常温香肠市场发展及需求分析</t>
  </si>
  <si>
    <t>陈珑雯、王子容、游婉艺、李  丹、王  鸿</t>
  </si>
  <si>
    <t>赵  芳</t>
  </si>
  <si>
    <t>“零”琅满目 “电”力十足——直播电商零售业顾客满意度忠诚度及发展前景调查</t>
  </si>
  <si>
    <t>彭睿云、龙姜宇、欧雯霞、范晓巧、陈宗毅</t>
  </si>
  <si>
    <t>成芸漪</t>
  </si>
  <si>
    <t>Z世代摇篮下商超活动经济调查研究</t>
  </si>
  <si>
    <t>魏梦瑶、赖  翔、刘宇佳、唐伟豪</t>
  </si>
  <si>
    <t>西南科技大学</t>
  </si>
  <si>
    <t>“筑梦冰雪，共赴春天”——冬奥会下大学生对于冰雪项目的认识以及消费意愿调查</t>
  </si>
  <si>
    <t>张俊杰、周馨瑶、彭金河、代  欧</t>
  </si>
  <si>
    <t>黄  星、何雪峰</t>
  </si>
  <si>
    <t>翩翩“育”蝶意，只是“托”幽香——基于成德绵3市11县（区）的托育现状调研</t>
  </si>
  <si>
    <t>陈嘉贤、刘晓倩、农嫦怡、吴金霜</t>
  </si>
  <si>
    <t xml:space="preserve">卢黎霞、蒋志强 </t>
  </si>
  <si>
    <t>西南民族大学</t>
  </si>
  <si>
    <t>随食随递，自在享用——成都市即食方便食品消费需求与市场格局调研</t>
  </si>
  <si>
    <t>吴慧子、汤丽媛、孙依楠、王  祺</t>
  </si>
  <si>
    <t>郑长德、张  卫</t>
  </si>
  <si>
    <t>“良言一句三冬暖，恶语伤人六月寒”——网络暴力常态化背景下不同年龄层网民对网络暴力的认知及治理研究（以成都市为例）</t>
  </si>
  <si>
    <t>黄丽新、税  欣、邰雨晴、王  丹、杨  晨</t>
  </si>
  <si>
    <t>杨熙纯</t>
  </si>
  <si>
    <t>“电”照风行，遥遥领“鲜”-成都市生鲜电商平台消费现状及市场机会挖掘调查</t>
  </si>
  <si>
    <t>吴思蓉、董坤龙、全新蕊、马嘉懿、赵伊琳</t>
  </si>
  <si>
    <t>刘  天、姜太碧、石  洪</t>
  </si>
  <si>
    <t>白领人群线下购物的调查与分析——以成都市为例</t>
  </si>
  <si>
    <t>罗兆潜、何维晗、蓝震涛、杨  懿、张盈盈</t>
  </si>
  <si>
    <t>王焱霞</t>
  </si>
  <si>
    <t>“超”群拔类，解构“Z”世代——Z世代的消费特点分析及商超发展策略(以成都市为例）</t>
  </si>
  <si>
    <t>李晓柔、刁颖颖、刘  杰、郭汀睿、李秋雨</t>
  </si>
  <si>
    <t>周小菲、曹邦英、王焱霞</t>
  </si>
  <si>
    <t>西南石油大学</t>
  </si>
  <si>
    <t>“乐享轻食，闲情成都”——基于成都市轻食现状调查研究</t>
  </si>
  <si>
    <t>罗予均、何  蔚、吴欣容、易梦露、罗  梅</t>
  </si>
  <si>
    <t>高  洁</t>
  </si>
  <si>
    <t>人间烟火气，最抚凡人心——四川腊肉购买渠道及消费者购买习惯研究</t>
  </si>
  <si>
    <t>陈  妍、吴俊杰、于  琪、杨  腾、毛玉鑫</t>
  </si>
  <si>
    <t>田东红</t>
  </si>
  <si>
    <t>“予IP以清新底色，改剧以怡情悦众”-ip改编剧的市场发展现状与消费需求的调查研究</t>
  </si>
  <si>
    <t>覃  鑫、杨  艺、宋雯慧、李唯佳、杨兴瑶</t>
  </si>
  <si>
    <t>“折”中有质，“扣”你心弦——基于成都市折扣商店发展现状的市场调查研究</t>
  </si>
  <si>
    <t>张津溪、肖惠珊、赵若琳、余咏春</t>
  </si>
  <si>
    <t>徐东胜</t>
  </si>
  <si>
    <t>西南医科大学</t>
  </si>
  <si>
    <t>“霜染泸州月，伞撑烟雨秋”——泸州非遗油纸伞市场现状及推广调查</t>
  </si>
  <si>
    <t>张晓蓉、王天梅、刘鸿霞、曹  涛、刘益良</t>
  </si>
  <si>
    <t>王启凤、彭  煦</t>
  </si>
  <si>
    <t>“一副皮囊留人间，生修德行死修缘”——泸州市民遗体捐献意愿及影响因素调查</t>
  </si>
  <si>
    <t>罗  琴、任洋洋、李文静、陈  宾、杜卓军</t>
  </si>
  <si>
    <t>任泽娟、高远云</t>
  </si>
  <si>
    <t>“老有养,养有依,依有道,道有乐”——泸州城镇社区居家养老服务需求调查</t>
  </si>
  <si>
    <t>周冰倩、黄子鉴、刘  源</t>
  </si>
  <si>
    <t>李  响、熊升银</t>
  </si>
  <si>
    <t>宜宾学院</t>
  </si>
  <si>
    <t>“准时先锋”：宜宾市民智轨出行选择影响因素调查研究</t>
  </si>
  <si>
    <t>文  勇、唐  铭、连家玮</t>
  </si>
  <si>
    <t>熊若柳、周  陶、曲美霞</t>
  </si>
  <si>
    <t>中国民用航空飞行学院</t>
  </si>
  <si>
    <t>社区成团，安享共购</t>
  </si>
  <si>
    <t>许潇杰、施添平、宗海杰、罗  亮、岳新浩</t>
  </si>
  <si>
    <t>林  爽、张培文、陈九昊</t>
  </si>
  <si>
    <t>天津</t>
  </si>
  <si>
    <t>南开大学</t>
  </si>
  <si>
    <t>《风情校园内，匠心方寸间——关于校园文创市场的调查研究》</t>
  </si>
  <si>
    <t>吴东洋、王碧洲、刘芝鸣、郭骏成、王梓桐</t>
  </si>
  <si>
    <t>天津财经大学</t>
  </si>
  <si>
    <t>智能生活，盔见未来——A集团进军智能头盔产品市场战略调研</t>
  </si>
  <si>
    <t>郑梓昕、高玮泽、祁冠彤、徐  静、李祥云</t>
  </si>
  <si>
    <t>程郁泰、王  寅</t>
  </si>
  <si>
    <t>天津工业大学</t>
  </si>
  <si>
    <t>“编”玩边学，少有所“程”——关于国内少儿编程市场的调查研究</t>
  </si>
  <si>
    <t>段俣丰、谢  斌、裘哲坚、陈元圣、徐文静</t>
  </si>
  <si>
    <t>徐付霞</t>
  </si>
  <si>
    <t>河北工业大学</t>
  </si>
  <si>
    <t>“声”临其境，“费”在其中——知识付费背景下有声读物app用户付费行为研究及发展策略分析</t>
  </si>
  <si>
    <t>刘  瑶、谷泽杨、孙  涛、周  汛、左 畅</t>
  </si>
  <si>
    <t>刘  璞、霍腾飞、温  博</t>
  </si>
  <si>
    <t>夕阳遥唱“津”心暖，颐养天年醉语牵——天津市农村养老现状及需求研究</t>
  </si>
  <si>
    <t>马瑞晴、朱学玲、梁艳艳、周冰慧、韩家鸣</t>
  </si>
  <si>
    <t>尹  剑</t>
  </si>
  <si>
    <t>宜室“宜家”，卧室为佳——天津市东丽区宜家家居睡眠区样板间引导顾客消费的障碍与驱动因素研究</t>
  </si>
  <si>
    <t>郭纪含、刘韦廷、及  婧、林李云、徐惠玥</t>
  </si>
  <si>
    <t>白东杰、党爱军</t>
  </si>
  <si>
    <t>天津商业大学</t>
  </si>
  <si>
    <t>璀璨“红”图,“影”射人生——天津市红色影视剧现状调查分析</t>
  </si>
  <si>
    <t xml:space="preserve">尤诗琪、余云云、丁月甜、刘入银、温佳璐 </t>
  </si>
  <si>
    <t>贾丹丹</t>
  </si>
  <si>
    <t>天津体育学院</t>
  </si>
  <si>
    <t>梅花牌运动服装开拓大学生消费市场策略研究</t>
  </si>
  <si>
    <t>李  鲲、李  冉、梁心如、许柳桐、白欣鹭</t>
  </si>
  <si>
    <t>杨晓晨、佟海威、孟庆华</t>
  </si>
  <si>
    <t>家卫师：家庭清洁卫士——鲸智管家家庭卫生服务满意度及经营优化策略研究</t>
  </si>
  <si>
    <t>马英明、张  慧、姜  辰、孙鸣阳</t>
  </si>
  <si>
    <t>白东杰</t>
  </si>
  <si>
    <t>欲‘知’后事如何 且需付费查看——线上用户知识付费意愿及行为的影响因素分析</t>
  </si>
  <si>
    <t>林佳欣、谢子洵、董梦妮、姚  楠、林睿埼</t>
  </si>
  <si>
    <t>雷怀英、徐付霞</t>
  </si>
  <si>
    <t>天津城建大学</t>
  </si>
  <si>
    <t>“不婚不育，芳龄永续？”——Z世代青年婚姻生育观现状及影响因素</t>
  </si>
  <si>
    <t>黄佳敏、方雨甜、刘嘉玥、薛甜甜、李  敏</t>
  </si>
  <si>
    <t>王世通、苏  萱</t>
  </si>
  <si>
    <t>“商如行船，客如流水”天津市线上线下交互体验调研——以护肤化妆品为例</t>
  </si>
  <si>
    <t>贾思奇、徐  震、徐迎斌、王诗睿</t>
  </si>
  <si>
    <t>刘高生</t>
  </si>
  <si>
    <t>“双减”真的减了吗——基于天津市双减政策的落实情况及其民意调查</t>
  </si>
  <si>
    <t>李楠楠、徐嘉琦、赵  征、马晓颖、侯舒予</t>
  </si>
  <si>
    <t>郝永敬、张  迎</t>
  </si>
  <si>
    <t>“良禽择木而栖，卷王在线自习”——天津市大学生在线自习室APP用户群及其发展前景调查</t>
  </si>
  <si>
    <t>杨致远、张菁华、程欢欢、胡诗颖、李姗姗</t>
  </si>
  <si>
    <t>陈  陌、滕树军、刘高生</t>
  </si>
  <si>
    <t>天津农学院</t>
  </si>
  <si>
    <t>方便的不只是面——基于全国核心城市方便米饭消费市场分析</t>
  </si>
  <si>
    <t>王楚樵、史筱钰、张林夕、周延通、严晶丹</t>
  </si>
  <si>
    <t>徐利艳</t>
  </si>
  <si>
    <t>“闻说双飞桨，翩然下广津”——国产深度学习平台“飞桨”用户体验调研</t>
  </si>
  <si>
    <t>戴明威、鲍  丹、孔泽宇、刘  赫、刘婧晗</t>
  </si>
  <si>
    <t>陈  浩</t>
  </si>
  <si>
    <t>“桑榆暮景白双鬓，养老金融暖人心”——基于天津市养老金融产品的消费情况市场调查及优化路径分析</t>
  </si>
  <si>
    <t>桑小婷、墨静怡、郭思影、景雨瑄、郭纪东</t>
  </si>
  <si>
    <t>张爱国、赵贺潘</t>
  </si>
  <si>
    <t>电桩难安座座安，前路漫漫亦灿灿——基于天津市新能源汽车充电桩调查与前景探索</t>
  </si>
  <si>
    <t>柴  华、侯坤琪、王瑞卓、甘  露、温仕龙</t>
  </si>
  <si>
    <t>于  洋</t>
  </si>
  <si>
    <t>天津大学</t>
  </si>
  <si>
    <t>“Hello,World!”——天津市大学生对虚拟人接触现状及消费情况调查</t>
  </si>
  <si>
    <t>李若晗、谢一凡、张  羽、刘  燕、郭乔宁</t>
  </si>
  <si>
    <t>徐淑贤、田钧方</t>
  </si>
  <si>
    <t>人间万事塞翁马，只生欢喜不生愁——解压馆市场现状及前景调研</t>
  </si>
  <si>
    <t>邵琦惠、王思骐、张  沛、李彦锦、乔芙蓉</t>
  </si>
  <si>
    <t>程青青</t>
  </si>
  <si>
    <t xml:space="preserve">我们为什么爱玩“剧本杀”？——天津市在校大学生选择“剧本杀”游戏的原因及心理健康问题初探 </t>
  </si>
  <si>
    <t>李博言、李颜平、李  林、张义美、彭钰雯</t>
  </si>
  <si>
    <t>张巧真</t>
  </si>
  <si>
    <t>升升降降暖人心，旧房新居乐融融——老旧住区加装电梯效果评价与行为意愿调查研究</t>
  </si>
  <si>
    <t>肖  瀚、周远新、杨博雅、孟  路、王  璨</t>
  </si>
  <si>
    <t>赵燕华、孙  莹</t>
  </si>
  <si>
    <t>食无炊之饭，享便捷生活——正大方便米饭天津地区市场机会及营销策略调研</t>
  </si>
  <si>
    <t>郝云舒、奚梓溱、周成至、王梦真、袁瑞菁</t>
  </si>
  <si>
    <t>王  寅</t>
  </si>
  <si>
    <t>鸿鹄腾飞，志在千里——河南暴雨背景下，天津市“鸿星尔克”消费者行为及满意度调查研究</t>
  </si>
  <si>
    <t>鲁雅婷、朱国榕、刘雨飞、张明慧、广  瑞</t>
  </si>
  <si>
    <t>尹  剑、白东杰</t>
  </si>
  <si>
    <t>好风凭借力，送我上青云——天津市海文考研发展策略调研报告</t>
  </si>
  <si>
    <t>刘真赫、刘俊悦、王  博、赵邦丞、林欣鑫</t>
  </si>
  <si>
    <t>程郁泰</t>
  </si>
  <si>
    <t>天津财经大学珠江学院</t>
  </si>
  <si>
    <t>接种疫苗，从“几”开始─天津市居民对HPV疫苗的认知及市场挖掘分析</t>
  </si>
  <si>
    <t>曾诗琦、司  语、晋炳坤</t>
  </si>
  <si>
    <t>田  孟</t>
  </si>
  <si>
    <t>“广”益集思，“告”以升值——基于EXACT模型的抖音效果广告潜力评估</t>
  </si>
  <si>
    <t>徐晗琪、曹益榕、林雨诗、齐敬涵、杨茗棋</t>
  </si>
  <si>
    <t>新疆</t>
  </si>
  <si>
    <t>石河子大学</t>
  </si>
  <si>
    <t>红星闪闪，大漠花开——“新疆棉事件”背景下国潮运动服饰市场情况及用户需求的调查研究</t>
  </si>
  <si>
    <t>赵  冰、李思轩、李玉红、张蓬彦、杨宗怡</t>
  </si>
  <si>
    <t>陈法杰</t>
  </si>
  <si>
    <t>你被政府官员直播带货种草了吗？——政府官员直播带货对消费者购买意愿影响的调查研究</t>
  </si>
  <si>
    <t>李鑫萌、尚美玲、王  茹、李文霞、何家龙</t>
  </si>
  <si>
    <t>陈法杰、朱  辉</t>
  </si>
  <si>
    <t>新疆财经大学</t>
  </si>
  <si>
    <t>今天你学习了吗？——基于共享经济背景下乌鲁木齐市付费自习室的满意度调查研究</t>
  </si>
  <si>
    <t>黄昌奎、李新霞、孙境桓</t>
  </si>
  <si>
    <t>刘  茜</t>
  </si>
  <si>
    <t>中国石油大学（北京）克拉玛依校区</t>
  </si>
  <si>
    <t>“当你老了”+“虚拟养老院，解锁新养老密码”——基于四地养老选择偏好及差异调查报告</t>
  </si>
  <si>
    <t>王丁丁、耿  赫、万  杰、张博文、张紫薇</t>
  </si>
  <si>
    <t>高  洁、胡逸群</t>
  </si>
  <si>
    <t>新疆兵团消费者特色农产品购买渠道偏好及关注因素调查--以新疆特色林果为例</t>
  </si>
  <si>
    <t>郝宇星、张浩宇、彭赵星、高媛媛</t>
  </si>
  <si>
    <t>陈  龙、马永泽</t>
  </si>
  <si>
    <t>双减与教培齐飞，秋水共长天一色——双减背景下乌鲁木齐市校外教育培训市场现状调查</t>
  </si>
  <si>
    <t>忻志祎、李传玺、刘佳琪、唐诗蕴</t>
  </si>
  <si>
    <t>朱  辉、何玉岭</t>
  </si>
  <si>
    <t>塔里木大学</t>
  </si>
  <si>
    <t>乡村振兴背景下大学生志愿服务西部计划的意愿及影响因素研究——以新疆 6 所高校为例</t>
  </si>
  <si>
    <t>王明慧、杨晓鹏、郭金梦、魏  鹤</t>
  </si>
  <si>
    <t>刘  云</t>
  </si>
  <si>
    <t>“喜看冬奥千重奏，遍地银砂润疆城”——冬奥背景下新疆冰雪旅游市场需求及发展潜力研究</t>
  </si>
  <si>
    <t>曹  博、陈秝琨、姚奎宇、史经纶、李庆浩</t>
  </si>
  <si>
    <t>吴艳霞、王永静</t>
  </si>
  <si>
    <t>燃烧冬奥激情，邂逅雪域精灵——丝路国际滑雪场数字化营销用户满意度的调研报告</t>
  </si>
  <si>
    <t>屈微微、田莉兰、冯芸姬、马玲莉、王丹盈</t>
  </si>
  <si>
    <t>张  雄</t>
  </si>
  <si>
    <t>乌鲁木齐市消费者对西域春酸奶消费态度调查--基于市场营销ABC态度模型</t>
  </si>
  <si>
    <t>赵新月、米瑞叶提·公社别克、魏雯杰、杨晓宇</t>
  </si>
  <si>
    <t>曹建飞</t>
  </si>
  <si>
    <t>新式茶饮乘风起，扶摇直上九万里——新式茶饮市场情况及消费者行为调查</t>
  </si>
  <si>
    <t>陈雨星、梅宇婷、郑凯桓、魏亚青</t>
  </si>
  <si>
    <t>窦  燕</t>
  </si>
  <si>
    <t>“减”不虚发——“双减”政策下家长满意度的调查分析</t>
  </si>
  <si>
    <t>韩颖黎、牛星超、张凯恒、郑濛洁、黄晨翔</t>
  </si>
  <si>
    <t>王  江</t>
  </si>
  <si>
    <t>新疆地区大学生国学认知现状与传承意愿影响因素分析</t>
  </si>
  <si>
    <t>朱昊杰、牟立涛、李梓璇、赵萌萌、王佳敏</t>
  </si>
  <si>
    <t>刘  琦</t>
  </si>
  <si>
    <t>“变废为宝，美丽乡村更美好！”——新疆养殖户环境认知与畜禽粪污资源化利用现状调查</t>
  </si>
  <si>
    <t>胡水灵、张宏泽、鲜  蕊、彭琪轩</t>
  </si>
  <si>
    <t>马卫刚</t>
  </si>
  <si>
    <t>百川聚海，利从弊来——“钉钉+智慧树”网络直播平台使用满意度现状及影响因素调查实证研究</t>
  </si>
  <si>
    <t>朱家华、董珍珍、李欣茹</t>
  </si>
  <si>
    <t>张  倩</t>
  </si>
  <si>
    <t>新疆医科大学</t>
  </si>
  <si>
    <t xml:space="preserve"> 不“疆”就，让网购快起来 ——乌鲁木齐市网上购物消费及快递运输满意度</t>
  </si>
  <si>
    <t>王朝阳、田正福、李成浩、温晨阳、杨婷</t>
  </si>
  <si>
    <t>郑彦玲</t>
  </si>
  <si>
    <t>居家隔离太无聊？宅家也能“动起来”——后疫情时代下用户对“云健身”平台的使用意愿及消费意愿研究</t>
  </si>
  <si>
    <t>邵雨菲、班昱慧、杨小倩、刘玉洁、摆佳乐</t>
  </si>
  <si>
    <t>陈小昆</t>
  </si>
  <si>
    <t>新疆农业大学</t>
  </si>
  <si>
    <t>新疆美味天下闻，“抓饭”包罗万家情——基于消费者对抓饭喜好程及市场前景调查研究</t>
  </si>
  <si>
    <t>杨乐琪、李双喜、王欣欣、王婵、张志玲</t>
  </si>
  <si>
    <t>徐刚刚</t>
  </si>
  <si>
    <t>何以解忧，惟有薰衣草精油——伊帕尔汗薰衣草精油品牌形象对消费者购买意愿的影响分析</t>
  </si>
  <si>
    <t>严孝伟、陈唱唱、秦  波、王红凯、许静儿</t>
  </si>
  <si>
    <t>黄  华、谭春萍</t>
  </si>
  <si>
    <t>你“团”过吗——新疆在校大学生社区团购现状及影响因素分析</t>
  </si>
  <si>
    <t>聂甜甜、汤  金、邱  旭、周  云</t>
  </si>
  <si>
    <t>张庆红</t>
  </si>
  <si>
    <t>扬帆国货共潮生—Z世代人群对国产运动品牌的满意度调查——以乌鲁木齐市人群和安踏品牌为例</t>
  </si>
  <si>
    <t>李政浩、董艳欣、谢清华、陈孟奇、刘雨婷</t>
  </si>
  <si>
    <t>古再丽努尔·阿布都卡地尔</t>
  </si>
  <si>
    <t>新疆大学</t>
  </si>
  <si>
    <t>“吾志沉沦何处寻，灯火阁中明吾心。”—“内卷”时代下付费自习室发展现状</t>
  </si>
  <si>
    <t>郭世豪、陈国栋、邓  帆、何庆晟、侯  尚</t>
  </si>
  <si>
    <t>李智明</t>
  </si>
  <si>
    <t>美味又方便，是你心上餐一一乌鲁木齐市白象方便餐市场营销机会与策略原则研究</t>
  </si>
  <si>
    <t>王翰文、陶雅婕、宫  政、李晓钰、马智剑</t>
  </si>
  <si>
    <t>热合曼</t>
  </si>
  <si>
    <t>新疆科技学院</t>
  </si>
  <si>
    <t>“骑”开得胜——新疆地区骑手社会适应满意度的调查研究</t>
  </si>
  <si>
    <t>叶一菲、邱  玥、阿米娜·艾麦尔、徐小芋</t>
  </si>
  <si>
    <t>白玉兰</t>
  </si>
  <si>
    <t>开启“新”生活，定“能”如你所“源”---基于乌鲁木齐市居民对绿色出行的认知调查</t>
  </si>
  <si>
    <t>王勇斌、刘丹阳、赵晨贵、史晨浩、祝佳璐</t>
  </si>
  <si>
    <t>闫海波</t>
  </si>
  <si>
    <t xml:space="preserve"> 国潮盛行，购物中心如何讲好中国故事——以深圳购物中心为例</t>
  </si>
  <si>
    <t>葛雨晴、何静怡、张  冲、吴瑞木</t>
  </si>
  <si>
    <t>房婷婷</t>
  </si>
  <si>
    <t>浙江</t>
  </si>
  <si>
    <t>湖州师范学院</t>
  </si>
  <si>
    <t>“童程”万里--基于“双减”的杭州市少儿编程现状调查</t>
  </si>
  <si>
    <t>王彦林、林靖博、孙星宇、王若凡、王  喆</t>
  </si>
  <si>
    <t>陈雪东、唐矛宁</t>
  </si>
  <si>
    <t>浙江财经大学</t>
  </si>
  <si>
    <t>“智”动全城，“慧”体惠民——关于数字化时代“全民健身”背景下杭州智慧体育发展现状调查及趋势分析</t>
  </si>
  <si>
    <t>陈鸿逸群、金  钊、邵  贞、杜梓怡、朱昕悦</t>
  </si>
  <si>
    <t>胡玉琴</t>
  </si>
  <si>
    <t>温州大学</t>
  </si>
  <si>
    <t>让余粮持续发热——浙江省食物银行发展现状的调查研究</t>
  </si>
  <si>
    <t>徐苗静、张媛媛、范佳怡、罗  念、徐佳慧</t>
  </si>
  <si>
    <t>张向文</t>
  </si>
  <si>
    <t>智能加赋健身路，我形我塑不再忧——杭州市智能健身发展现状及满意度调查</t>
  </si>
  <si>
    <t>裘沈珂、陈丽娜、周雨萌、马宵丽、郭雨茗</t>
  </si>
  <si>
    <t>陈雄强</t>
  </si>
  <si>
    <t>浙江工商大学杭州商学院</t>
  </si>
  <si>
    <t>“杀”出重围——关于杭州市青年群体对剧本杀的认知及参与剧本杀意愿的调查研究</t>
  </si>
  <si>
    <t>赵德龙、顾瑜倩、姚凤平、宋力驰、田凯瀛</t>
  </si>
  <si>
    <t>陈思齐、卢俊峰</t>
  </si>
  <si>
    <t>浙江理工大学</t>
  </si>
  <si>
    <t>账量碳排，低碳生活——居民个人碳排放调查研究</t>
  </si>
  <si>
    <t>黄建平、黄  薇、王灿灿、权家乐</t>
  </si>
  <si>
    <t>郑  冰、邢  驰</t>
  </si>
  <si>
    <t>浙江财经大学东方学院</t>
  </si>
  <si>
    <t>职为“选择”，而非“认命”——基于BDI理论模型的职业教育认可度调查及扶持政策分析</t>
  </si>
  <si>
    <t>林国锦、张胜意、丁盈慧、胡雨情</t>
  </si>
  <si>
    <t>李  伟、洪倩茹</t>
  </si>
  <si>
    <t>高楼大厦千万间 城镇居民俱欢颜 ——房地产企业数字化运营管理价值链优化研究</t>
  </si>
  <si>
    <t>叶欣雨、陈思思、犹怿榆</t>
  </si>
  <si>
    <t>项  莹</t>
  </si>
  <si>
    <t>浙江工商大学</t>
  </si>
  <si>
    <t xml:space="preserve">当“鸡”立断，“减”绘未来—基于“双减”政策前后“鸡娃”焦虑现状，探寻“家校社”未来发展方向的调研 </t>
  </si>
  <si>
    <t>王  瑜、王  艺、范蓝锦、王玥欢、傅志杭</t>
  </si>
  <si>
    <t>徐蔼婷</t>
  </si>
  <si>
    <t>浙江师范大学</t>
  </si>
  <si>
    <t>消费升级疑无路 数字乡村来赋能——基于浙江省164个数字乡村的调查研究</t>
  </si>
  <si>
    <t>张丽莹、何梦蝶、苗颖梦、谢家祺、高一禾</t>
  </si>
  <si>
    <t>马兴超</t>
  </si>
  <si>
    <t>闲持贝叶书，步出“新华”读 ——基于杭州市的新华书店发展现状和O2O转型研究</t>
  </si>
  <si>
    <t>夏东祺、范予斐、臧文悦、江金迅</t>
  </si>
  <si>
    <t>朱宗元</t>
  </si>
  <si>
    <t>“青山致用，银行助农”“两山银行”助力农户共同富裕——基于浙江省安吉和常山的实地调研</t>
  </si>
  <si>
    <t>钟腾辉、张乐水、陈  妍、徐子程</t>
  </si>
  <si>
    <t>方  霞</t>
  </si>
  <si>
    <t xml:space="preserve"> 绿色金融是否促进了制造企业节能减排？  ——基于浙江省绿色金融改革创新试验区的调查研究</t>
  </si>
  <si>
    <t>石浩然、方宇轩、葛隽涵、李凌越、朱鑫悦</t>
  </si>
  <si>
    <t>“停车难于上青天？邻里共享乐开颜”——以杭州市“邻里停”为例研究共享停车新模式</t>
  </si>
  <si>
    <t>郑剑杰、侯  尧、陈翔天、王圣涵、方佳玥</t>
  </si>
  <si>
    <t>刘  磊</t>
  </si>
  <si>
    <t>“茶饮新尚”——关于杭州市居民对新式茶饮的感受现状及消费需求的调查</t>
  </si>
  <si>
    <t>徐荟昕、陈  颖、钟明辉、丁  菲、黄文苍</t>
  </si>
  <si>
    <t>卢俊峰、孙  怡</t>
  </si>
  <si>
    <t>无障通行，有“碍”必达——基于”无障碍环境一张图“发展现状期望度和满意度调查</t>
  </si>
  <si>
    <t>金嘉怡、章启玥、金雨婷、周雪妮</t>
  </si>
  <si>
    <t>周银香</t>
  </si>
  <si>
    <t>"幸”于杭城，“裕”见未来——共同富裕下杭州市未来社区建设对居民幸福感影响的调查研究</t>
  </si>
  <si>
    <t>王  涛、毛文娟、雷依侠、张佳怡、冯佳希</t>
  </si>
  <si>
    <t>申  晨、杜  欣</t>
  </si>
  <si>
    <t>百花齐放 职普争流——浙江省高等职业教育产教融合及择教意愿的调查研究</t>
  </si>
  <si>
    <t>周非凡、俞泽铨、谢晓彤、徐  妙、王亚岚</t>
  </si>
  <si>
    <t>唐矛宁、唐洪雷、孟庆欣</t>
  </si>
  <si>
    <t>浙江万里学院</t>
  </si>
  <si>
    <t>“道阻且长，行则将至”——深度老龄化国情下浙江省宁波市社区适老化现状调查研究</t>
  </si>
  <si>
    <t>傅梦茜、张政汉、徐子祥、王  悦、金琦健</t>
  </si>
  <si>
    <t>李光勤、徐爱民、尹书华</t>
  </si>
  <si>
    <t>在“浙”里看见未来——共同富裕背景下浙江未来乡村助力乡村振兴的成效调查</t>
  </si>
  <si>
    <t>郭孟麒、胡梦娜、胡天豪、苏肖琴、慈倩倩</t>
  </si>
  <si>
    <t>马小龙、吴国松</t>
  </si>
  <si>
    <t>微小变“数”，“制”在必行——制造业中小微企业数字化转型研究</t>
  </si>
  <si>
    <t>李慧转、翁巧羿、林皓瑜、金雨欣、梅文捷</t>
  </si>
  <si>
    <t>郑  冰、徐少君</t>
  </si>
  <si>
    <t>共同富裕看“浙”里——杭州市居民对“共同富裕”认知现状与满意度调查</t>
  </si>
  <si>
    <t>易  莹、谢蕊谦、陈琳泓、夏彬豪、谢叶婷</t>
  </si>
  <si>
    <t xml:space="preserve"> 海纳百川，“丑”容乃大——关于审丑现状及其相关消费接受意愿的调查——以杭州市为例</t>
  </si>
  <si>
    <t>崔俊仪、杨  燕、郑心怡、何思怡、卞恒云</t>
  </si>
  <si>
    <t>陈  斌、龚小庆</t>
  </si>
  <si>
    <t>余音绕“粮”，惜食共享——食物银行运行现状及影响因素探究</t>
  </si>
  <si>
    <t>张  玉、陈佳依、王欣宇、陈思晔、徐  涛</t>
  </si>
  <si>
    <t>“智”享未来——关于智能交通发展现状及未来发展期望的调查</t>
  </si>
  <si>
    <t>朱壕柯、邓春豪、廖梓熙、赵国栋、金志浩</t>
  </si>
  <si>
    <t>孙  怡、廖  琪</t>
  </si>
  <si>
    <t>嘉兴学院</t>
  </si>
  <si>
    <t>守正创新，一起向未来 ——“互联网＋”时代 教育类APP发展现状及满意度调查</t>
  </si>
  <si>
    <t>张丽敏、刘堉潆、周睿姮、钱  程</t>
  </si>
  <si>
    <t>伍长春</t>
  </si>
  <si>
    <t>莫道桑榆晚，鸿沟尚可越——基于浙江省老年人数字鸿沟影响因素的研究</t>
  </si>
  <si>
    <t>张媛媛、何美烨、秦盈滢、陈  蓉、陈乐怡</t>
  </si>
  <si>
    <t>谢笑盈、程肖君</t>
  </si>
  <si>
    <t>宁波工程学院</t>
  </si>
  <si>
    <t>“蓝板板”变“金罐罐”——光伏发电助乡村振兴调查研究</t>
  </si>
  <si>
    <t>邓朋春、叶新杰、葛晨祺、沈佳欢、沈琦玥</t>
  </si>
  <si>
    <t>王延新</t>
  </si>
  <si>
    <t>“赋能产品”能否赋情消费者？ ——文化科技融合背景下赋能产品对消费者决策行为影响机理研究</t>
  </si>
  <si>
    <t>林蒙艳、汤佳婷、邱  阳</t>
  </si>
  <si>
    <t>李毓君</t>
  </si>
  <si>
    <t>普惠金融能否推动农村居民物质精神“双富裕”？ ——基于浙江共同富裕示范区的抽样调查研究</t>
  </si>
  <si>
    <t>宋佳芸、章雨欣、韦梦淋、唐金银、丁徐许</t>
  </si>
  <si>
    <t>工欲善其“市”，必先利其“数”——基于杭州市“数智农贸”发展状况的调查分析</t>
  </si>
  <si>
    <t>杨佳怡、金欣彤、贺宇玉、李君君、刘子溪</t>
  </si>
  <si>
    <t>探索医养结合 让养老医疗“零距离” ——医养结合现状及满意度调查</t>
  </si>
  <si>
    <t>平嘉琳、张  迪、周华倩、舒璐莹、孙碧玉</t>
  </si>
  <si>
    <t>蔡风景</t>
  </si>
  <si>
    <t>“措”落有致，“生生”不息——三孩背景下生育意愿及配套措施改进研究</t>
  </si>
  <si>
    <t>袁玉清、蒋一晗、楼可烽、和天元、王佳音</t>
  </si>
  <si>
    <t>郑  冰、黄海蓉</t>
  </si>
  <si>
    <t>运营新潮，落实乡旅 ——乡村振兴视域下运营商主导的村落景区发展: 基于杭州市临安区调研</t>
  </si>
  <si>
    <t>缪晓东、贾仪帆、祝舒琪、胡嘉瑛、陈婷婷</t>
  </si>
  <si>
    <t>曾  慧</t>
  </si>
  <si>
    <t>从一米高度看城市 ——多维目标导向下儿童友好型社区建设 满意度及需求调查</t>
  </si>
  <si>
    <t>江宇彦、黄  耀、王彦翔、舒冬洁、胡杰桓</t>
  </si>
  <si>
    <t>洪兴建、周银香</t>
  </si>
  <si>
    <t xml:space="preserve">我们的“潮”代——杭州市民对国潮 经济的认知现状及消费意愿调查 </t>
  </si>
  <si>
    <t>陈一诺、张瑞雪、蔡雯琦、林婷婷、王欣宇</t>
  </si>
  <si>
    <t>汪劲松、金欢欢</t>
  </si>
  <si>
    <t>“办好一次会，搞活一座城”——亚运筹办工作下杭州城市发展的民众感知情况和未来参与意愿调查</t>
  </si>
  <si>
    <t>王家琳、余子涵、李美娴、李佳薇、孙树涵</t>
  </si>
  <si>
    <t>孙  怡、刘国安</t>
  </si>
  <si>
    <t>分类入桶“投”其所好，乡村振兴擦亮“底色”——乡村振兴背景下浙江省农村垃圾分类现状及困境分析</t>
  </si>
  <si>
    <t>严益嘉、侯梦宇、林佳伟、张嘉俊、沈娅萱</t>
  </si>
  <si>
    <t>张小红、王延新</t>
  </si>
  <si>
    <t>庭前律法灿若星，云端共享免奔行——基于杭州市共享法庭的调查分析与依法治国的深入普及</t>
  </si>
  <si>
    <t>张慧杰、刘  楠、陈志韬、王明珠、朱欣玥</t>
  </si>
  <si>
    <t>罗季</t>
  </si>
  <si>
    <t>国潮来袭——对国产品牌服装的市场调查研究</t>
  </si>
  <si>
    <t>刘  梦、洪晨晨、张宣倩、倪  瑶、梁  希</t>
  </si>
  <si>
    <t>马小龙、朱  强</t>
  </si>
  <si>
    <t>传承青瓷文化，重焕千年翠色——非遗龙泉青瓷传承意愿与传承模式调查研究</t>
  </si>
  <si>
    <t>邬雨萍、马雨雯、朱开羽</t>
  </si>
  <si>
    <t>李  伟、淦苏美</t>
  </si>
  <si>
    <t>绍兴文理学院</t>
  </si>
  <si>
    <t>万亿蓝海预制菜，开启餐饮新“食”代？——关于预制菜消费行为及发展趋势的调查</t>
  </si>
  <si>
    <t>胡佳欣、张凯丽、项欣妍、曹熠虞、徐璐怡</t>
  </si>
  <si>
    <t>蒋红云、邵丽红</t>
  </si>
  <si>
    <t>药香余石臼——疫情背景下消费者对中药市场满意度调查分析</t>
  </si>
  <si>
    <t>孙  雪、查诗楠、竺芸霜、杨  钰、周家盈</t>
  </si>
  <si>
    <t>朱  贺</t>
  </si>
  <si>
    <t>浙江农林大学</t>
  </si>
  <si>
    <t>生鲜电商“疫”外崛起，菜篮子花落谁家——后疫情时代杭州市消费者生鲜购买方式及满意度调查</t>
  </si>
  <si>
    <t>周慧婷、张嘉芫、李华鑫、唐骥凌</t>
  </si>
  <si>
    <t>王  进、管  宇</t>
  </si>
  <si>
    <t>“减”去焦虑，以“减”赋能 ——减负困局下探究家长焦虑度及行为对孩子的影响</t>
  </si>
  <si>
    <t>钟珍妮、徐茁欣、徐晨昊、黄  韬、金家豪</t>
  </si>
  <si>
    <t>李时兴</t>
  </si>
  <si>
    <t>“观一晚直播，购亿万之货”——探索直播带货火爆的市场机理</t>
  </si>
  <si>
    <t>陆晨三、张  景、庄可颖、江子怡、陈雨诺</t>
  </si>
  <si>
    <t>夏慧珠、管  宇</t>
  </si>
  <si>
    <t xml:space="preserve">破焦虑，降虚火——温州市中小学家长对“双减”政策及满意度调查 </t>
  </si>
  <si>
    <t>陈泓皆妤、丁楚莹、连琼姿、芮孟晶、施雨蝶</t>
  </si>
  <si>
    <t>红耀绿谷，强基共富——丽水市红绿融合现状及主客感知调查研究</t>
  </si>
  <si>
    <t>张  俨、陈恒宇、孙艺恺、黄佳禾、郭昊跃</t>
  </si>
  <si>
    <t>上海财经大学浙江学院</t>
  </si>
  <si>
    <t>以“文”塑魂，以“创”赋能——冰墩墩“热”背景下浙江省文创产品市场现状调查研究</t>
  </si>
  <si>
    <t>徐美琪、董禹邑、周智莉</t>
  </si>
  <si>
    <t>孙思宇、蔡美姿</t>
  </si>
  <si>
    <t>浙江树人学院</t>
  </si>
  <si>
    <t>“数”写机遇  “智”创未来——智慧农业转型影响机制、 现实障碍与突破路径</t>
  </si>
  <si>
    <t>杜冬晴、卓怡萍、王雅莹、李沛涵</t>
  </si>
  <si>
    <t>李慧巍、吴婵君</t>
  </si>
  <si>
    <t>”虚“中求实，与君共享——虚拟社区知识共享行为与意愿调研分析</t>
  </si>
  <si>
    <t>朱美月、李思雨、肖雨欣、吴丽莹、安珮雯</t>
  </si>
  <si>
    <t>推进“双碳”目标 共赴低碳之约——宁波市居民低碳意愿及参与度的影响因素调查研究</t>
  </si>
  <si>
    <t>黄佳怡、傅梦亿、谢传琪、黄淑仪</t>
  </si>
  <si>
    <t>朱  莉</t>
  </si>
  <si>
    <t>反诈之行路漫漫，全民共筑安全墙——居民视角下“全民反诈”新格局</t>
  </si>
  <si>
    <t>邓文慧、凌晨红、曹佳露、吴业怡</t>
  </si>
  <si>
    <t>洪倩茹、彭武珍</t>
  </si>
  <si>
    <t>“数字富农 强村惠民”—浙江农业数字化转型现状和难点调查研究</t>
  </si>
  <si>
    <t>陆羽婷、侯梦盼、富卢洁、臧浩亦、余  悦</t>
  </si>
  <si>
    <t>李文杰、任  奕</t>
  </si>
  <si>
    <t>夜灯初上，文旅未央 ——基于沪杭文化差异及杭州市民文旅夜游行为因素的研究</t>
  </si>
  <si>
    <t>程  晨、罗晓露、宋  嘉、章懿予、郭  昕</t>
  </si>
  <si>
    <t>邱  瑾</t>
  </si>
  <si>
    <t>广东</t>
  </si>
  <si>
    <t>电子科技大学中山学院</t>
  </si>
  <si>
    <t>“双碳”目标背景下大学生绿色创业意图影响因素调查</t>
  </si>
  <si>
    <t>朱  珠、薛家宝、吴  铃、余小菁、杨  丹</t>
  </si>
  <si>
    <t>袁志宏</t>
  </si>
  <si>
    <t>“幼有所育，谁来育？”： 公共托育服务对女性生育意愿的影响因素研究——以广州市为例</t>
  </si>
  <si>
    <t>张如琪、陈业欣、黄红婷、蓝  楠</t>
  </si>
  <si>
    <t>程  宇</t>
  </si>
  <si>
    <t>畅通未来 繁荣经济——珠三角地铁服务对消费者夜间消费行为的影响</t>
  </si>
  <si>
    <t>赵雅绘、黄  柱、欧阳若桐、刘晓星</t>
  </si>
  <si>
    <t>国潮风崛起，自信立不立——广东省大学生对国潮文化的了解以及国潮商品购买情况的调查研究</t>
  </si>
  <si>
    <t>黄楚丽、钟泽鸿、庄丽琴、肖惠嘉</t>
  </si>
  <si>
    <t>覃艳华、郭彬彬</t>
  </si>
  <si>
    <t>针尖上的蝴蝶——苗绣文创产品的购买意愿调查</t>
  </si>
  <si>
    <t>欧阳灵怡、林晓燕、颜如竹、朱霏璐</t>
  </si>
  <si>
    <t>詹雅竹</t>
  </si>
  <si>
    <t>东莞城市学院</t>
  </si>
  <si>
    <t>“保天下，惠万家”——后疫情时代城市定制型商业医疗保险产品发展现状调研</t>
  </si>
  <si>
    <t>张  弦、曾  礼、赖淑芬、廖凯茵、刘海东</t>
  </si>
  <si>
    <t>肖  云、金  彦</t>
  </si>
  <si>
    <t>“新”兴之火，可以燎“原”——新生代员工工作意义感影响因素调查</t>
  </si>
  <si>
    <t>苏冰怡、吴凯澄、程琦琦、魏浩纯、吴碧珩</t>
  </si>
  <si>
    <t>万文双、郭忠林、荆  琛</t>
  </si>
  <si>
    <t>24小时on call，让爱有所医——东莞市居民对互联网医疗的使用情况及意愿调查研究</t>
  </si>
  <si>
    <t>雷  佳、黄玉珍、叶雪仪、伍锦添、柯智勇</t>
  </si>
  <si>
    <t>付佳荣、罗  冰、赖沛东</t>
  </si>
  <si>
    <t>从“里程焦虑”到“补能焦虑”——东莞市新能源汽车车主对充电补能体系的满意度调查</t>
  </si>
  <si>
    <t>吴欣桐、卢安利、熊泳妍、刘海珊、许志民</t>
  </si>
  <si>
    <t>杨丽君、刘琳婧、李海冬</t>
  </si>
  <si>
    <t>飞秒之间 “睛”彩重现——东莞市近视青年群体接受飞秒激光近视手术意愿及影响因素调查</t>
  </si>
  <si>
    <t>邓颖敏、罗艳霞、罗婷婷、黄  颖、张婉莹</t>
  </si>
  <si>
    <t>刘飞雨、张  超</t>
  </si>
  <si>
    <t>负担易减，焦虑难缓——“双减”背景下东莞市初中生父母对子女教育焦虑情况的调查</t>
  </si>
  <si>
    <t>段美伊、许  键、成永圣、许顾馨、黄燕妮</t>
  </si>
  <si>
    <t>张  超、陈孔艳、赖沛东</t>
  </si>
  <si>
    <t>女性健康，疫苗护航——东莞市适龄女性对HPV疫苗的认知程度及接种意愿调查</t>
  </si>
  <si>
    <t>陈  颖、林紫琪、杨夏蔷、黄栩菀、刘荣伟</t>
  </si>
  <si>
    <t>何勇亭、杨亚娟、梁  悦</t>
  </si>
  <si>
    <t>智能生活，“净”享人生——东莞市居民扫地机器人消费分析及潜在用户挖掘</t>
  </si>
  <si>
    <t>方俊棠、王祺越、张敏仪、张琼丹、廖佳琪</t>
  </si>
  <si>
    <t>陈孔艳、张  超、杨丽君</t>
  </si>
  <si>
    <t>佛山科学技术学院</t>
  </si>
  <si>
    <t>守“创新”，护“绿色”——粤港澳大湾区陶瓷产业集群指标体系评价调研</t>
  </si>
  <si>
    <t>陈  泳、郑旭楠、吴小莉、陈艺杭、钟楚然</t>
  </si>
  <si>
    <t>彭晓洁</t>
  </si>
  <si>
    <t>为“舌尖上的安全”编织“防护网”——疫情背景下珠三角A市食品安全城市创建满意度调研</t>
  </si>
  <si>
    <t>黄建雯、卢  湘、崔婉欣、王文惠、陈进辉</t>
  </si>
  <si>
    <t>李婧媛</t>
  </si>
  <si>
    <t>文“剧”一堂，一“本”万利——Z世代视域下剧本杀的消费行为调查与文化赋能—以广佛地区为例</t>
  </si>
  <si>
    <t>谢  航、温翠瑜、张紫睿、郭丽芸</t>
  </si>
  <si>
    <t>黄慧霞、谢长青、朱健齐</t>
  </si>
  <si>
    <t>广东财经大学</t>
  </si>
  <si>
    <t>“镜”花水月引无数英雄折腰？——基于小红书探究滤镜对消费意愿的影响因素</t>
  </si>
  <si>
    <t>王  珍、陈乐缘、张武涛</t>
  </si>
  <si>
    <t>罗  琦、陈军才、刘照德</t>
  </si>
  <si>
    <t>“绿”动随行，圆梦“双碳”——双碳背景下，广东省新能源汽车发展挑战与机遇的调查研究</t>
  </si>
  <si>
    <t>刘绮思、崔嘉玲、刘雨诗、王舒睫、任芊晔</t>
  </si>
  <si>
    <t>李雄英、韩清池、刘照德</t>
  </si>
  <si>
    <t>圈粉无数，持续破圈——建党百年背景下红色电影的传播特征和传播效果分析</t>
  </si>
  <si>
    <t>余艺帆、林楚燕、袁乐瑶、郭晓雯、金淑仪</t>
  </si>
  <si>
    <t>李雄英、柴啸龙、周杰琦</t>
  </si>
  <si>
    <t>吸一口萌气，幸福拥抱你</t>
  </si>
  <si>
    <t>黄怡婷、李心仪、李碧慧、袁咏沁、王靖茜</t>
  </si>
  <si>
    <t>李雄英、刘照德、陈军才</t>
  </si>
  <si>
    <t>政策从心看——广州市家长对双减政策的态度调查分析</t>
  </si>
  <si>
    <t>徐  扬、李庭芳、潘泳欣、余美琪</t>
  </si>
  <si>
    <t>李雄英、马  岚、刘照德</t>
  </si>
  <si>
    <t>广东东软学院</t>
  </si>
  <si>
    <t>“今天，您还在为孩子焦虑吗？”关于“双减”后家长的教育焦虑程度及原因调查分析（以广佛地区为例)</t>
  </si>
  <si>
    <t>叶圣杰、林伟森、胡白兮、吕  敏、鲍群杰</t>
  </si>
  <si>
    <t>鲁海英、李国庆</t>
  </si>
  <si>
    <t>“绿色出行，易行天下”——新能源汽车购买意愿及影响因素分析</t>
  </si>
  <si>
    <t>张  羽、宁  珊、尹良琪、黄映欣、朱俊杰</t>
  </si>
  <si>
    <t>喻玉峰、李国庆</t>
  </si>
  <si>
    <t>坐享其室，研习无忧——有关共享自习室的需求调查</t>
  </si>
  <si>
    <t>朱嘉玲、倪汇凯、郑静妍、陈文聪、陈承君</t>
  </si>
  <si>
    <t xml:space="preserve">刘  颖、陈盼佳、孙奎环  </t>
  </si>
  <si>
    <t>广东工业大学</t>
  </si>
  <si>
    <t>“文字失语症”——广东省大学生表达能力弱化问题调查研究</t>
  </si>
  <si>
    <t>黄亦琳、许智淇、朱一依、黄嘉怡、廖楷贤</t>
  </si>
  <si>
    <t>黄丹宇、张少华、王晓敏</t>
  </si>
  <si>
    <t>“粤讲粤掂，粤韵风华”——基于广佛地区的粤语感知意向和传承意愿调查研究</t>
  </si>
  <si>
    <t>司徒东博、程浩朗、邱白妮、李  妍、李嘉恒</t>
  </si>
  <si>
    <t>梁永福、张少华、王治力</t>
  </si>
  <si>
    <t>海马体照相馆精致证件照顾客满意度研究——以广州地区为例</t>
  </si>
  <si>
    <t>黄  鑫、颜振强、张  馨、陈志豪、谢乐欣</t>
  </si>
  <si>
    <t>张少华、张兆芹、刘  芳</t>
  </si>
  <si>
    <t>广东海洋大学</t>
  </si>
  <si>
    <t>基于疫情常态化京东物流无人配送服务满意度调查—以广州为例</t>
  </si>
  <si>
    <t>郑绮婷、杨洁琼、叶伙娣、吴全洋、陈河天</t>
  </si>
  <si>
    <t>吴延科、高秀丽</t>
  </si>
  <si>
    <t>生生不息，何为其姻——关于青年婚育影响因素探究</t>
  </si>
  <si>
    <t>叶倩琳、张  奕、梁君瑶、梁少伟</t>
  </si>
  <si>
    <t>高秀丽</t>
  </si>
  <si>
    <t>广东金融学院</t>
  </si>
  <si>
    <t>故友多“潮”客，百货竞“国风”--上海市Z世代国风国潮市场营销与消费者需求调查</t>
  </si>
  <si>
    <t>范泽欢、李敏利、梁堃苑、陈恩希、吴  冰</t>
  </si>
  <si>
    <t>何志锋</t>
  </si>
  <si>
    <t>广东培正学院</t>
  </si>
  <si>
    <t>家社协同，夕阳向荣——以广州市为例对社区居家养老现状的调查研究</t>
  </si>
  <si>
    <t>陈思婷、陈文鉴、陆家灏、刘志强、刘建华</t>
  </si>
  <si>
    <t>袁野梅</t>
  </si>
  <si>
    <t>广东外语外贸大学</t>
  </si>
  <si>
    <t>“抖转心不移，回首只音你”抖音APP用户流失行为分析及改进策略研究——以广东省为例</t>
  </si>
  <si>
    <t>沈舒龄、邱文妍、吴榕梓、黄若莹、吴贺韵</t>
  </si>
  <si>
    <t>徐  丽、张振华</t>
  </si>
  <si>
    <t>数字人民币APP“C位”出道，“钱”途无限--数字人民币APP使用意愿及功能需求研究</t>
  </si>
  <si>
    <t>丁素馨、莫钰婷、周芷岚、徐佩瑾、区宝仪</t>
  </si>
  <si>
    <t>袁  方、徐  丽</t>
  </si>
  <si>
    <t>政务一站式，“粤”用“粤省事”——“互联网+政务服务”背景下，“粤省事”小程序用户功能需求及满意度影响因素研究</t>
  </si>
  <si>
    <t>陈  果、梁晓敏、潘晓玲、罗若谷、周霖洁</t>
  </si>
  <si>
    <t>徐  丽</t>
  </si>
  <si>
    <t>广东药科大学</t>
  </si>
  <si>
    <t>《润物细无声还是雨如决河倾：国家药品集中带量采购群众认知度与认可度调查研究》</t>
  </si>
  <si>
    <t>林蓓佳、邹礼文、陈诗妍、凌姝睿、吕思颖</t>
  </si>
  <si>
    <t>谭清立、阮娴静、张秋</t>
  </si>
  <si>
    <t>《以“脆”之名，“鲩”新未来——中山市精深加工脆肉鲩市场现状与消费机会研究 》</t>
  </si>
  <si>
    <t>蔡芷贤、黄瑜蓥、乐泽燊、陆灵怡、黄笑银</t>
  </si>
  <si>
    <t>谭清立、崔洪瑞、阮娴静</t>
  </si>
  <si>
    <t>广州城市理工学院</t>
  </si>
  <si>
    <t>让快递“绿”动起来——广州市快递绿色包装及其回收的困境与破局</t>
  </si>
  <si>
    <t>周冰莹、陈妙玲、邹嘉慧、麦菁雯、邓淋欣</t>
  </si>
  <si>
    <t>朱继绪</t>
  </si>
  <si>
    <t>为家“摄”定一道防线—家用智能摄像头使用现状调查及广州市目标顾客销售策略研究</t>
  </si>
  <si>
    <t>孙霖霖、蒋鹏飞、王丹慈、郑永栋、黄俊谋</t>
  </si>
  <si>
    <t>丁  慧 邓雨婷 罗小青</t>
  </si>
  <si>
    <t>献给“生命最后的礼物”——关于广州大学生对遗体器官捐献意愿的调查研究</t>
  </si>
  <si>
    <t>郭佳敏、张  泠、何佳倩、郑奕彬、李文祥</t>
  </si>
  <si>
    <t>罗小青</t>
  </si>
  <si>
    <t>广州大学</t>
  </si>
  <si>
    <t>“昙花一现”何能“深入人心”——抖音短视频信息流广告影响因素调查报告</t>
  </si>
  <si>
    <t>马滢滢、邓景夫、丁明瀚、倪宇豪、蔡灿辉</t>
  </si>
  <si>
    <t>张兴发、肖立群</t>
  </si>
  <si>
    <t>家政使家“正”，家政行业是否更“正”——基于广东省家政服务行业市场现状调查</t>
  </si>
  <si>
    <t>朱泳敏、潘  倩、郑育楠、刘喜月、曾婷芳</t>
  </si>
  <si>
    <t>崔  霞</t>
  </si>
  <si>
    <t>广州工商学院</t>
  </si>
  <si>
    <t>“低碳权益人民享，节能减排南粤中”——广东省民众的碳减排现状与激励模式调查研究</t>
  </si>
  <si>
    <t>陈佳乐、陈旭升、杨学文、杨  焕、崔家阳</t>
  </si>
  <si>
    <t>杨玉婷、邵嘉苇、谭晓丽</t>
  </si>
  <si>
    <t>来也匆匆，去也匆匆，是为产品，还是为情绪买单？——基于“野性消费”的消费者行为特征及品牌发展策略研究</t>
  </si>
  <si>
    <t>黄海榕、袁思萍、周慧萍、苏嘉旗、王淑婕</t>
  </si>
  <si>
    <t>杨玉婷、谭晓丽、廖夏</t>
  </si>
  <si>
    <t>广州华商学院</t>
  </si>
  <si>
    <t>“卷王不如蛏王”——解压视频爆火背后，年轻一代压力、心理状况及其影响因素的调查</t>
  </si>
  <si>
    <t>赖海伦、张晓燕、李小欢、施佳婵、黎宇娜</t>
  </si>
  <si>
    <t>金莹 、朱芳芳</t>
  </si>
  <si>
    <t>“碳”索未来—基于高校“双碳”知识科普和双碳教育创新的研究</t>
  </si>
  <si>
    <t>何嘉仪、林小豪、阮钰斐、叶文奇、庄晓彬</t>
  </si>
  <si>
    <t>陈  秀、贺嫦珍</t>
  </si>
  <si>
    <t>广州软件学院</t>
  </si>
  <si>
    <t>“自热食品勇敢飞，食品安全永相随”——食品安全风险感知视角下大学生自热食品购买决策机制研究</t>
  </si>
  <si>
    <t>林贤康、莫雅妃、陈佳禧、邓丽婷、朱杏薇</t>
  </si>
  <si>
    <t>吴宇驹、王柏荣</t>
  </si>
  <si>
    <t>今天你为“孤独”消费了吗？——大学生孤独消费行为及影响因素分析</t>
  </si>
  <si>
    <t>庄日新、林小琴、陈茵彤、池可盈、陈敏贤</t>
  </si>
  <si>
    <t>吴宇驹</t>
  </si>
  <si>
    <t>广州商学院</t>
  </si>
  <si>
    <t>人间帅锅 不如火锅——O2O模式下广州火锅餐饮消费者行为影响因素调查</t>
  </si>
  <si>
    <t>林玉盈、叶冰冰、杨雯媛</t>
  </si>
  <si>
    <t>相广萍</t>
  </si>
  <si>
    <t>华南理工大学</t>
  </si>
  <si>
    <t>“国潮涌动，文化赋能”——国潮当道背景下购物中心的营销转型</t>
  </si>
  <si>
    <t>袁兴祖、谢常根、刘  琳</t>
  </si>
  <si>
    <t>贺建风、吴浩存</t>
  </si>
  <si>
    <t>“育”苗成林，“托”起未来——三胎政策下广州市托育服务的现状和发展策略研究</t>
  </si>
  <si>
    <t>陶泓健、阮润柯、王麒皓、郭佩勤、贾紫涵</t>
  </si>
  <si>
    <t>文创疆旅，绮梦江湖——新疆文创产品发展与推广调查报告</t>
  </si>
  <si>
    <t>吴奕璇、范思怡、杜淑怡、吴昭婷、王金玉</t>
  </si>
  <si>
    <t>陈  菲</t>
  </si>
  <si>
    <t>华南农业大学</t>
  </si>
  <si>
    <t>“e”疗健康，继“网”开来—广州市“互联网+医疗”使用现状及影响因素分析</t>
  </si>
  <si>
    <t>黄晓雯、陈富东、刘达荣、李楚涵、陈泽凯</t>
  </si>
  <si>
    <t>肖  莉、杨志程</t>
  </si>
  <si>
    <t>“趁年轻，我们来谈谈养老！”—基于广州市市民养老规划现状的调查研究</t>
  </si>
  <si>
    <t>万紫琦、林  蕴、莫世燎、许淳朴、王雯睿</t>
  </si>
  <si>
    <t>周  燕</t>
  </si>
  <si>
    <t>“春风”何度“育”门关----包容性政策之下生育意愿现况与对策</t>
  </si>
  <si>
    <t>杨启瑞、陈思敏、苏晓健、苏绮琪、曾咏琦</t>
  </si>
  <si>
    <t>罗明忠</t>
  </si>
  <si>
    <t>尝遍大江南北不一样的人间烟火——预制菜的消费者需求与未来发展前景调查</t>
  </si>
  <si>
    <t>罗晓琳、贾晓敏、向思娴、石  焘、刘福平</t>
  </si>
  <si>
    <t>全民医保背景下“惠民保”类补充医疗保险的现状及发展前景研究—以广州市为例</t>
  </si>
  <si>
    <t>雷  涵、范碧艺、关仕雯、顾  婧、许  旭</t>
  </si>
  <si>
    <t>王丽萍</t>
  </si>
  <si>
    <t>人际关系视角下“零租金”流转的形成及治理研究——基于广东省 579 个种粮农户的调查分析</t>
  </si>
  <si>
    <t>卓彩玲、容骏毅、林卓欣、黎炯林</t>
  </si>
  <si>
    <t>陈风波</t>
  </si>
  <si>
    <t>预制菜或将成为助农主角？——基于广州市大学生对自热食品的购买意愿调查分析</t>
  </si>
  <si>
    <t>朱晓丹、张  羽、罗安霓、洪  霓</t>
  </si>
  <si>
    <t>刘秀琴</t>
  </si>
  <si>
    <t>华南师范大学</t>
  </si>
  <si>
    <t>读书的人变少了吗？——移动阅读付费平台用户持续使用意愿市场调查</t>
  </si>
  <si>
    <t>王珮雯、聂子轩、刘育宣、陈文杰、林翠荧</t>
  </si>
  <si>
    <t>葛文秀、张  旭</t>
  </si>
  <si>
    <t>国货正当潮，美妆任你挑——对大学生国货美妆购买意愿影响因素的调查</t>
  </si>
  <si>
    <t>张澈然、林恺怡、樊洁仪、赖颖怡、曾晓琳</t>
  </si>
  <si>
    <t>汪红初、葛文秀</t>
  </si>
  <si>
    <t>惠州学院</t>
  </si>
  <si>
    <t>“减负提质，筑梦飞扬”——家长、学生视角下义务教育“双减”成效的调查（以深圳市福田区为例）</t>
  </si>
  <si>
    <t>陈佳燕、何思颖、胡逸婷、郑海霞、庄夏菲</t>
  </si>
  <si>
    <t>王少君</t>
  </si>
  <si>
    <t>“玉米香里探融合，共享乡村振兴乐”——三产融合对惠州市汝湖镇巩固脱贫攻坚成果同乡村振兴的推进作用调查研究</t>
  </si>
  <si>
    <t>林洁纯、黄楷昕、张心怡、曾欣莉、郑炯鑫</t>
  </si>
  <si>
    <t>罗  婧、陈望思</t>
  </si>
  <si>
    <t>茶香育新农“蝶变”助振兴——乡村振兴视域下惠州市茶产业新型职业农民培育状况调查研究</t>
  </si>
  <si>
    <t>梁咏诗、杨一鸣、孙佳鋆、叶俊杰、罗志鉴</t>
  </si>
  <si>
    <t>李普亮、谢鸿飞</t>
  </si>
  <si>
    <t>一切为了孩子—— “双减”政策对学生、家长的影响调查研究</t>
  </si>
  <si>
    <t>童  钿、邓  澐、谢  莉、陈佳然</t>
  </si>
  <si>
    <t>谢鸿飞</t>
  </si>
  <si>
    <t>暨南大学</t>
  </si>
  <si>
    <t>“不要为明天而忧虑”——广州市高校学生的忧虑现状、成因和影响调查</t>
  </si>
  <si>
    <t>刘卓林、冯纪国、曾智文、王麒智</t>
  </si>
  <si>
    <t>陈文静</t>
  </si>
  <si>
    <t>“给生命不一样的温暖”--基于广州市大学生和临终关怀机构的临终关怀发展现状调查</t>
  </si>
  <si>
    <t>SEAH KEAN YUH、董舒涵、李若雨、江龙涛、彭丞政</t>
  </si>
  <si>
    <t>陈晓曦</t>
  </si>
  <si>
    <t>“盒”你心意，加足“马”力——广州市民对新零售模式下盒马鲜生的消费情况调查</t>
  </si>
  <si>
    <t>黄文馨、李筠茹、刘骁逸、张玮琳</t>
  </si>
  <si>
    <t>戴天仕</t>
  </si>
  <si>
    <t>“减糖”在行动——新时代健康新理念背景下粤港澳大湾区9市青年群体无糖健康饮品购买意愿与消费行为研究</t>
  </si>
  <si>
    <t>陆永康、赵薪媛、胡杭灿、李  想</t>
  </si>
  <si>
    <t>景秀丽</t>
  </si>
  <si>
    <t>“舌尖上的健康”——关于珠海市大学生三低类休闲食品的市场调查与分析</t>
  </si>
  <si>
    <t>李雪婷、汪丽娜、何嘉欣、陈燕清、文瑞祺</t>
  </si>
  <si>
    <t>詹小慧、陶晓慧、王文峰</t>
  </si>
  <si>
    <t>“微微”小酌，“醺醺”诱人——广州市年轻人低度潮饮酒市场分析及消费意愿调研</t>
  </si>
  <si>
    <t>樊沫含、马俊颖、陈瀚瀚、吴佳仪、黄晓琪</t>
  </si>
  <si>
    <t>陈思宇</t>
  </si>
  <si>
    <t>“我用什么把你留住”——广州市大学生留居意愿及其影响因素分析报告</t>
  </si>
  <si>
    <t>吴欣羽、郑泽旋、朱  涵</t>
  </si>
  <si>
    <t>廖家勤</t>
  </si>
  <si>
    <t>熬更守夜，何时终？ ——广州市居民熬夜现状、成因及影响调查</t>
  </si>
  <si>
    <t>邓俊慧、叶秋萌、温嘉琪、覃敏仪</t>
  </si>
  <si>
    <t>陈文静、陈光慧、夏帆</t>
  </si>
  <si>
    <t>别让心灵失重—广州市大学生“空心病”特征、成因及影响调查研究</t>
  </si>
  <si>
    <t>王天慧、陈  欢、黄丹玲、林天芬</t>
  </si>
  <si>
    <t>陈文静、陈光慧</t>
  </si>
  <si>
    <t>不过尔尔 VS 不同凡响 ——广州市居民对新能源汽车的认知，偏好与意愿的调查研究</t>
  </si>
  <si>
    <t>何云燕、刘恩延、蒋千榆、李嘉霓、邵雱临</t>
  </si>
  <si>
    <t>夏  帆</t>
  </si>
  <si>
    <t>破圈有道，出山有途——基于乡村振兴的资源整合类电商平台的现状与对策研究</t>
  </si>
  <si>
    <t>田智勇、陈睿轩、叶莹慧、柳雪彤</t>
  </si>
  <si>
    <t>陈彦瑾</t>
  </si>
  <si>
    <t>山外青山楼外楼，反诈宣传可消愁？——反电信网络诈骗宣传方式对居民防诈意识的影响研究</t>
  </si>
  <si>
    <t>黄峥嵘、陈诗敏、林子然、黄飞跃、李浩源</t>
  </si>
  <si>
    <t>刘新荣、陈光慧</t>
  </si>
  <si>
    <t>万卷书于指尖动，付费阅读浪潮起 ——广州大学生在线付费阅读影响因素分析调查</t>
  </si>
  <si>
    <t>金姗妃、黄晓琪、幸哲熙、陈海琦、唐  玥</t>
  </si>
  <si>
    <t>予你珍馐佳肴，许你一个人的“小食光”——广州市“一人食”餐厅经营现状及发展对策研究</t>
  </si>
  <si>
    <t>林奕纯、廖芷君、王家怡、朱单羽、幸芷菲</t>
  </si>
  <si>
    <t>陈文静、陈光慧、侯雅文</t>
  </si>
  <si>
    <t>筑牢“防火墙”：大学生使用社会化问答社区的隐私行为机制研究——以知乎为例</t>
  </si>
  <si>
    <t>杨鸿庆、曾  导、林梦华、张阳煜</t>
  </si>
  <si>
    <t>伍业锋</t>
  </si>
  <si>
    <t>左邻右“社”，Let's “购”：广州市社区团购消费现状及发展前景的调查研究</t>
  </si>
  <si>
    <t>陈嘉达、叶  禾、李晓琪、陈冰柔</t>
  </si>
  <si>
    <t>陈文静、廖俊云</t>
  </si>
  <si>
    <t>岭南师范学院</t>
  </si>
  <si>
    <t>越罗衫袂，华夏有衣——汉服消费人群画像及购买意愿影响因素分析</t>
  </si>
  <si>
    <t>邱丹媚、陈晓茵、陈慧滢、江展蓉、陈浩清</t>
  </si>
  <si>
    <t>刘  惠</t>
  </si>
  <si>
    <t>汕头大学</t>
  </si>
  <si>
    <t>“轻”脂美味，“食”得健康——广州市轻食鸡胸肉消费驱动及发展机会研究</t>
  </si>
  <si>
    <t>李洪涛、王葭怡、利  婧、徐铭镅、范  燕</t>
  </si>
  <si>
    <t>蔡创能</t>
  </si>
  <si>
    <t>“它经济”下的新风口，医疗险为“宠”爱保驾护航</t>
  </si>
  <si>
    <t>梁芷滢、陈晓彤、陈淑熳、张王靖、陈洁慧</t>
  </si>
  <si>
    <t>李姿莹、郭功星</t>
  </si>
  <si>
    <t>996与内卷，Z世代何处“逃脱”？——关于沉浸式娱乐盛行下广东省密室消费市场的调查</t>
  </si>
  <si>
    <t>匡依婷、李周源、何  萍、王彧昀、成林杰</t>
  </si>
  <si>
    <t>郭功星、李姿莹</t>
  </si>
  <si>
    <t>短视频如何不“短视”？——短视频对广东省Z世代知识付费的影响调查</t>
  </si>
  <si>
    <t>郑安琪、谢健伟、刘威亮、陈茗蕾、陈绮婷</t>
  </si>
  <si>
    <t>蔡创能、宋丽红</t>
  </si>
  <si>
    <t>其真“废话”邪？其真不然也——广东高校大学生网络流行语使用行为调查研究</t>
  </si>
  <si>
    <t>谢宏浩、张海业、黄煜琪、邓晓敏、罗嘉琦</t>
  </si>
  <si>
    <t>蔡创能、李姿莹</t>
  </si>
  <si>
    <t>手机“赖”化，从因开始--广东省大学生手机依赖影响因素调查</t>
  </si>
  <si>
    <t>梁碧璇、蔡雯冰、陈  实、刘伟杰、郑会立</t>
  </si>
  <si>
    <t>蔡创能、李柏勋</t>
  </si>
  <si>
    <t>韶关学院</t>
  </si>
  <si>
    <t>碧水丹山，粤美韶农——韶关农产品需求现状及购买意愿影响因素调查分析</t>
  </si>
  <si>
    <t>朱金威、林妍君、黄冰莉、郑丽婷、叶  昕</t>
  </si>
  <si>
    <t>胡春春</t>
  </si>
  <si>
    <t>授人以鱼，不如授人以渔——乡村振兴战略背景下韶关地区创新创业服务需求调研分析</t>
  </si>
  <si>
    <t>郭敏涛、卢埝欣、庄瑞雯、吴晓珊、冯启政</t>
  </si>
  <si>
    <t>深圳大学</t>
  </si>
  <si>
    <t>“彩妆社媒大爆发，今天你被种草了吗”——彩妆UGC特征对Z世代购买意愿的影响研究</t>
  </si>
  <si>
    <t>陈梓萱、王  康、朱诗丹、王观旭、姚子颖</t>
  </si>
  <si>
    <t>张江乐、贺和平</t>
  </si>
  <si>
    <t>“码”而代服 智能商场——手机二维码技术在一线和新一线城市大型购物中心的应用情况调研</t>
  </si>
  <si>
    <t>汤梓燊、廖曼雅、刘林妍、孙振华、李梦宇</t>
  </si>
  <si>
    <t>贺和平、杨易铭</t>
  </si>
  <si>
    <t>“米饭藏乾坤，粒粒皆分明”——正大方便米饭消费驱动因素及营销策略研究</t>
  </si>
  <si>
    <t>杨  可、孙嵘添、李林熹、陈  琳、游梓轩</t>
  </si>
  <si>
    <t>贺和平、豆国威、张江乐</t>
  </si>
  <si>
    <t>屈晨曦为何不成器——屈臣氏虚拟代言人屈晨曦市场认知调查</t>
  </si>
  <si>
    <t>黄译霆、林敏丹、刘  渝、徐梦源、俞鸣昕</t>
  </si>
  <si>
    <t>贺和平、张江乐</t>
  </si>
  <si>
    <t>让阅读不再孤独，深圳市大学生社交型移动阅读产品用户体验调查——以微信读书为例</t>
  </si>
  <si>
    <t>林旖馨、梁雯舒、梁乐瑶</t>
  </si>
  <si>
    <t>汪翩翩</t>
  </si>
  <si>
    <t>医者“人”“芯”？——深圳市居民对导诊机器人的态度及行为调查</t>
  </si>
  <si>
    <t>林心瑶、郝舒婷、冷  薇、刘慧珊、陈卓蓉</t>
  </si>
  <si>
    <t>深圳技术大学</t>
  </si>
  <si>
    <t>昨夜你也在数绵羊吗--深圳市青年人睡眠状况及助眠产品需求调研</t>
  </si>
  <si>
    <t>何佳泓、何丰港、文  茜、梁嘉骏、梁靖雯</t>
  </si>
  <si>
    <t>陈  倩、张锦意、丁卓琪</t>
  </si>
  <si>
    <t>五邑大学</t>
  </si>
  <si>
    <t>创新线下渠道，助力多元消费——基于SEM结构方程模型的线下消费者购物行为分析</t>
  </si>
  <si>
    <t>陈梓烁、陈宇腾、陈  琪、阙小颖、王诗荟</t>
  </si>
  <si>
    <t>吴东武、于凤玲</t>
  </si>
  <si>
    <t>清香顺滑新会柑，陈香醇厚普洱茶——乡村振兴背景下新会柑普茶消费市场调查研究</t>
  </si>
  <si>
    <t>谭倩琪、黄树灿、邓展滔、谭家怡、蔡柳艳</t>
  </si>
  <si>
    <t>王润良、邹祥波、吴东武</t>
  </si>
  <si>
    <t>湛江科技学院</t>
  </si>
  <si>
    <t>【精】益求精，十拿九【准】——基于广州市“Z世代”商超活动的精准营销分析</t>
  </si>
  <si>
    <t>程君婷、林春宇、张玉平、于子琦、张汝乐</t>
  </si>
  <si>
    <t>姚  丽、梁馨娜</t>
  </si>
  <si>
    <t>肇庆学院</t>
  </si>
  <si>
    <t>“影映红色，定格时代”——肇庆市大学生对红色影视作品的满意度调查及其影响因素研究</t>
  </si>
  <si>
    <t>郑满茵、郑梓潇、杨锦雯、杨嘉豪、周俊龙</t>
  </si>
  <si>
    <t>梁彩霞</t>
  </si>
  <si>
    <t>HPV疫苗，你接种了吗？</t>
  </si>
  <si>
    <t>杨文泽、曾  甜、钟泽军、吴若楠、杜  哲</t>
  </si>
  <si>
    <t>刘新雯</t>
  </si>
  <si>
    <t>中山大学</t>
  </si>
  <si>
    <t>老有所养，幸福共享——供需视角下珠海市香洲区社区居家养老服务市场现状及优化路径分析</t>
  </si>
  <si>
    <t>李梦真、黄奕淇、江东航、毛嘉莹、李思婷</t>
  </si>
  <si>
    <t>张  辉</t>
  </si>
  <si>
    <t>仲恺农业工程学院</t>
  </si>
  <si>
    <t>“零欺”食品，你买了吗？——基于广州市居民临期食品购买意愿影响因素调查与市场分析</t>
  </si>
  <si>
    <t>何利鸿、朱紫茵、徐梓妍、陈伟龙</t>
  </si>
  <si>
    <t>杨  姣、牛晓阳、杨志伟</t>
  </si>
  <si>
    <t>广西</t>
  </si>
  <si>
    <t>百色学院</t>
  </si>
  <si>
    <t>“穿”承无字史书-民族聚居区大学生对苗族服饰感知价值的调查研究</t>
  </si>
  <si>
    <t>陈艳芬、杨胜英、覃  芳、张依琳、田水莎</t>
  </si>
  <si>
    <t>覃庆华、罗桂平、邓娌莉</t>
  </si>
  <si>
    <t>遗指独绣，抛向世界 ——消费者的壮族绣球购买意愿影响因素研究</t>
  </si>
  <si>
    <t>梁秀玉、黄晨馨、王芳丽</t>
  </si>
  <si>
    <t>覃庆华、邓娌莉、罗桂平</t>
  </si>
  <si>
    <t>广西财经学院</t>
  </si>
  <si>
    <t>“茶”颜悦色，更“知”您心——茶小知奶茶店顾客满意度调查</t>
  </si>
  <si>
    <t>李雨潇、罗得圣、梁  晓、黄晓薇、覃姗惠</t>
  </si>
  <si>
    <t>陈新华、丘平海、陈  研</t>
  </si>
  <si>
    <t>“宠“到家——基于网络问卷的宠物食品市场调查</t>
  </si>
  <si>
    <t>陶春凯、黄腾辉、陆兆杰、湛维明、许文俊</t>
  </si>
  <si>
    <t>陈嘉霞、罗应机</t>
  </si>
  <si>
    <t>“求求你了，结婚吧”——低生育率背景下当代中国女性不婚主义现象研究</t>
  </si>
  <si>
    <t>黄一诺、林淑雯、何  琳、梁丽珊、韦怡苑</t>
  </si>
  <si>
    <t>何庆光、黄靖贵</t>
  </si>
  <si>
    <t>民以食为天，食以安为先——南宁市居民食品安全认知状况调查</t>
  </si>
  <si>
    <t>张小渔、梁  静、王友芳、覃仕辉</t>
  </si>
  <si>
    <t>陈新华、丁立旺、祝凡</t>
  </si>
  <si>
    <t>你会为“知识”买单吗？——南宁市大学生知识付费产品购买意愿及影响因素调查</t>
  </si>
  <si>
    <t>韦福成、韦  迪、莫乃斌、陆楚明、覃  旺</t>
  </si>
  <si>
    <t>陈新华、丘平海、孙静</t>
  </si>
  <si>
    <t>探究超前消费行为对大学生的影响及其影响因素——以南宁市本科生为例</t>
  </si>
  <si>
    <t>韦金宏、劳静雯、刘翠连、唐冬晓、施显宁</t>
  </si>
  <si>
    <t>王新军、刘常彪、郑华</t>
  </si>
  <si>
    <t>广西科技大学</t>
  </si>
  <si>
    <t>“互联网+”百色芒果销售市场调查研究</t>
  </si>
  <si>
    <t>黄金妙、韦丽巧、李森名、陆彩油、陆俞欣</t>
  </si>
  <si>
    <t>曹石云</t>
  </si>
  <si>
    <t>广西民族师范学院</t>
  </si>
  <si>
    <t>荟萃八方节庆，守护民族文化——民族节庆文化活动体验感、知名度对游客参与意愿的市场调查</t>
  </si>
  <si>
    <t>覃军宁、曾频超、谢芬连、韦秀律、周  泉</t>
  </si>
  <si>
    <t>覃素香、李玉翠</t>
  </si>
  <si>
    <t>广西师范大学</t>
  </si>
  <si>
    <t>“三生”三世，“孩”好有你——三孩政策评价、生育意愿及影响因素分析</t>
  </si>
  <si>
    <t>唐文静、林  旺、董月轩、邹异凤、方晓晴</t>
  </si>
  <si>
    <t>晏  振、张军舰</t>
  </si>
  <si>
    <t>“为收藏夹清灰”——广西大学生网络收藏内容偏好及内容规避影响因素调查</t>
  </si>
  <si>
    <t>朱  珂、韦洁璇、陈  莎、郭欣宇</t>
  </si>
  <si>
    <t>张春雨、苏  又、晏  振</t>
  </si>
  <si>
    <t>“向阳生长，理智做饭”——广西四地“饭圈文化”现状及其对青少年的影响程度调查分析报告</t>
  </si>
  <si>
    <t>邓丽洁、潘  颖、王思钰、罗  茜、辛晓洁</t>
  </si>
  <si>
    <t>黎玉芳</t>
  </si>
  <si>
    <t>HPV疫苗，为健康保驾护航——基于广西地区大学生对HPV疫苗了解程度和接种意愿的调查研究</t>
  </si>
  <si>
    <t>隆小婷、郑  宁、赵青文、赵晋娈</t>
  </si>
  <si>
    <t>黄远敏</t>
  </si>
  <si>
    <t>成熟食品品牌在互联网环境下的品牌年轻化探索——以广西为例</t>
  </si>
  <si>
    <t>兰君柳、冯捷柔、梁海燕、曾  媛、关宪德</t>
  </si>
  <si>
    <t>张  晞</t>
  </si>
  <si>
    <t>美味“临”距离，未来有可“期”——消费者对临期食品的认知及购买意向调查</t>
  </si>
  <si>
    <t>董雨嘉、郭  晔、李  岳、黄惠霞、刘雪洁</t>
  </si>
  <si>
    <t>叶劭纬、晏  振、唐胜达</t>
  </si>
  <si>
    <t>完美日记，如何“完美”—广西年轻女性对完美日记化妆品的满意度调查</t>
  </si>
  <si>
    <t>林燕珊、侯玉可、张悦、余文慧、杨琛</t>
  </si>
  <si>
    <t>梁  鑫、晏  振、苏毓敏</t>
  </si>
  <si>
    <t>网红经济助力乡村振兴的发展现状与趋势——以广西为例</t>
  </si>
  <si>
    <t>黄明怡、陆丁麟、黄叶叶、黄利、曹文君</t>
  </si>
  <si>
    <t>温玉卓</t>
  </si>
  <si>
    <t>桂林电子科技大学</t>
  </si>
  <si>
    <t>"云"享资源 "课"创未来——关于云课堂平台使用现状与市场需求现状分析</t>
  </si>
  <si>
    <t>孙  睿、陈欣烨、吴广炎、张镔张翔</t>
  </si>
  <si>
    <t>李余辉、花均南、朱  霞</t>
  </si>
  <si>
    <t>“云闪付”乡村振兴发展的现状和未来研究——以桂林市为例</t>
  </si>
  <si>
    <t>利菲菲、马汉凤、陆岑发、李文芳、林奕铮</t>
  </si>
  <si>
    <t>陆任智、周伟萍、寇俊克</t>
  </si>
  <si>
    <t>风尘“方便”享，一口“米饭”香 ——基于深圳市中青年消费者的方便米饭市场调研及营销探究</t>
  </si>
  <si>
    <t>崔  旭、徐颖飞、杨再骥、吴思萱、徐德威</t>
  </si>
  <si>
    <t>陆任智、刘期怀、刘庆华</t>
  </si>
  <si>
    <t>风起国牌，当“潮”不让</t>
  </si>
  <si>
    <t>王翎毓、班浩林、曹爱鹃、贺亚琳、陶晓莹</t>
  </si>
  <si>
    <t>刘庆华、何芳丽</t>
  </si>
  <si>
    <t>农户对农业垃圾处理APP的使用意愿与功能需求调查——以桂林市为例</t>
  </si>
  <si>
    <t>李佳颖、梁舒婷、林彭嘉狄、甘亚奇、李奕昕</t>
  </si>
  <si>
    <t>陆  倩、郑仕勇、陈义涛</t>
  </si>
  <si>
    <t>助农直播，您买账吗？——“农产品+直播”营销模式的消费现状与满意度调查研究</t>
  </si>
  <si>
    <t>孟祖心、李心怡、李卓怡、滕  颖、谢久晖</t>
  </si>
  <si>
    <t>李余辉、刘期怀、袁胜军</t>
  </si>
  <si>
    <t>桂林理工大学</t>
  </si>
  <si>
    <t>“夜”以继日——双循环格局下桂林市夜经济特色街区可持续性调查</t>
  </si>
  <si>
    <t>谢柳娟、朱文青、李培鸿、黄诗颖、方才成</t>
  </si>
  <si>
    <t>曹世臻、陈华舟</t>
  </si>
  <si>
    <t xml:space="preserve">“因为热爱，所以联盟”——《英雄联盟》用户行为特征挖掘及电子竞技营销策略探究 </t>
  </si>
  <si>
    <t>袁  璐、杨红秋、陈秋杏、代梦雪、叶沁怡</t>
  </si>
  <si>
    <t>蒋宜蓉、张浩敏</t>
  </si>
  <si>
    <t>“月”上梢头，馨动“柿”界——恭城月柿市场现状分析及品牌建设策略研究</t>
  </si>
  <si>
    <t>刘旭明、李娅欢、覃敏慧、毛丽双、黄小燕</t>
  </si>
  <si>
    <t>张浩敏、欧利松</t>
  </si>
  <si>
    <t>“植”风沐雨，“保”盈持稔——智慧农业视角下植保无人机潜在用户特征挖掘及市场需求分析</t>
  </si>
  <si>
    <t>潘泓雨、梅坤同、杨彩连、陈乐天、梁朝彦</t>
  </si>
  <si>
    <t>欧利松、王  想</t>
  </si>
  <si>
    <t>超常规便宜，临期知多少——桂林市高校大学生临期零食线下市场现状调研</t>
  </si>
  <si>
    <t>韦振凤、韦启洋、周紫茵、项梦缘、李  烨</t>
  </si>
  <si>
    <t>张浩敏、唐  曦</t>
  </si>
  <si>
    <t>低碳出行，“绿”动生活——基于桂林市的微型电动汽车消费者购买意愿及市场前景调查</t>
  </si>
  <si>
    <t>张书仁、黄欣金、刘轩秀、陆加丽、樊梓良</t>
  </si>
  <si>
    <t>唐  涛、王  想</t>
  </si>
  <si>
    <t>健康生活“轻”需求，遇冷轻食如何破圈？——基于桂林市的轻食消费驱动与营销策略的调查报告</t>
  </si>
  <si>
    <t>程依平、甘美琪、谭燕珍、杨振堃、徐  康</t>
  </si>
  <si>
    <t>欧利松、徐  锋</t>
  </si>
  <si>
    <t>一碗油茶的非遗体验——桂林市恭城油茶的消费调查与非遗文化推广</t>
  </si>
  <si>
    <t>刘星雨、韦冰冰、梁钰浡、胡  禾、于豪楠</t>
  </si>
  <si>
    <t>伍欣叶、欧利松</t>
  </si>
  <si>
    <t>南宁师范大学</t>
  </si>
  <si>
    <t>放大南方“冬奥效应”， 冰雪经济“热”起来——以广西为例对南方冰雪产业现状及发展前景的调查研究</t>
  </si>
  <si>
    <t>李汶珂、刘雨琪、蓝贤敏、王静雷、陈  琳</t>
  </si>
  <si>
    <t>陆  莎、杨  燕</t>
  </si>
  <si>
    <t>互联老人跨“鸿沟”，金桂生辉老益健——基于南宁市市区老年人互联网医疗使用体验与需求</t>
  </si>
  <si>
    <t>夏  利、赵荣玲、林宇茵、张  薇、吴进清</t>
  </si>
  <si>
    <t>陆  莎、张洪阳、杨  燕</t>
  </si>
  <si>
    <t>抢占“鲜”机，路在何方？——南宁市生鲜电商市场行情研究与预测分析</t>
  </si>
  <si>
    <t>李欣怡、窦  乐、钟  燕、黎克红</t>
  </si>
  <si>
    <t>杨  燕、陆  莎</t>
  </si>
  <si>
    <t>舌尖上的“柚”惑——乡村振兴背景下广西容县沙田柚的发展现状及后续推广研究</t>
  </si>
  <si>
    <t>蔡小坚、邱桂湘、孔冬铃、卢珊珊、吴达运</t>
  </si>
  <si>
    <t>南宁学院</t>
  </si>
  <si>
    <t>“洞察鲜机，鲜声夺人”——京东生鲜电商平台消费现状及市场机会挖掘</t>
  </si>
  <si>
    <t>杨蓝天、侯金佑、陈晶濠、胡巧培、欧阳玉美</t>
  </si>
  <si>
    <t>李  丽、廖上源、傅彩虹</t>
  </si>
  <si>
    <t>购便利 购开心--社区便利店的市场需求和用户特征分析</t>
  </si>
  <si>
    <t>郭园婷、丁美萍、邓芷梅、骆嘉浩</t>
  </si>
  <si>
    <t>李  丽、熊妍娟</t>
  </si>
  <si>
    <t>佳人一见如故，国风再见倾心——蜂花品牌用户满意度分析及营销策略研究</t>
  </si>
  <si>
    <t>容丽、刘思颖、廖丽婷、黄淑湘</t>
  </si>
  <si>
    <t>李  丽、李梦茹</t>
  </si>
  <si>
    <t>减轻“腹”担，让生活“轻”一点——基于南宁市场下轻食消费群体行为特征与营销策略调查研究</t>
  </si>
  <si>
    <t>吴秋艳、黄开彪、莫  妮、蒙宇华、孙泽轩</t>
  </si>
  <si>
    <t>李  丽、李  刚、薛  璐</t>
  </si>
  <si>
    <t>玉林师范学院</t>
  </si>
  <si>
    <t>“以国之潮 筑国之范” 国潮运动鞋崛起的影响因素分析调查报告</t>
  </si>
  <si>
    <t>丁一零、黄秀丽、李倩倩、林小婷</t>
  </si>
  <si>
    <t>陈丽君</t>
  </si>
  <si>
    <t>海南</t>
  </si>
  <si>
    <t>海南师范大学</t>
  </si>
  <si>
    <t>国计民“生”，顺“市”而生——基于关联规则的“三孩”政策聚类分析研究</t>
  </si>
  <si>
    <t>蔡春蕾、黄胜月、黄金娜、李  媚、罗伟豪</t>
  </si>
  <si>
    <t>张  庆</t>
  </si>
  <si>
    <t>四面环海的人间仙境，高速发展的免税天堂——海南免税店行业的市场机会与策略分析调查</t>
  </si>
  <si>
    <t>彭龙圆、吴晓雪、洪子怡、管红彩、秦亚岚</t>
  </si>
  <si>
    <t>毛  军、张  静</t>
  </si>
  <si>
    <t>河南</t>
  </si>
  <si>
    <t>安阳师范学院</t>
  </si>
  <si>
    <t>“垃”动大家，“圾”出绿色——安阳市居民垃圾分类行为现状及影响因素研究</t>
  </si>
  <si>
    <t>曹晨光、于淑洋、郭长颖、崔祥悦、刘文姝</t>
  </si>
  <si>
    <t>魏  超</t>
  </si>
  <si>
    <t>移动学习走“新”更走“心” —大学生对移动学习软件持续使用意愿的影响因素研究</t>
  </si>
  <si>
    <t>娄京豫、李  悦、马园园、吕  亚、陆  淼</t>
  </si>
  <si>
    <t>刘  琪</t>
  </si>
  <si>
    <t>河南财经政法大学</t>
  </si>
  <si>
    <t>“冰墩墩，一墩难求”——虚拟偶像传播与消费调查研究</t>
  </si>
  <si>
    <t>张向阳、陈晓妍、郭昊然、戚敬林、张秋天</t>
  </si>
  <si>
    <t>杨文溥</t>
  </si>
  <si>
    <t>“暮年何需寻蓬莱，颐养天年在家中” ——社区居家养老现状、问题及选择意愿分析</t>
  </si>
  <si>
    <t>陈采柔、焦逸菲、丁  卓、刘怡婷、刘栖源</t>
  </si>
  <si>
    <t>张文博</t>
  </si>
  <si>
    <t>“志在心，愿在行”——郑州市大学生持续参与志愿服务意愿的调查及其影响因素分析</t>
  </si>
  <si>
    <t>董靖怡、左旭婧、张佳欣、李林阳、欧阳庆辉</t>
  </si>
  <si>
    <t>王洪霞、张晓华</t>
  </si>
  <si>
    <t>保旧推新，以“虚”惠实——老龄化背景下郑州市虚拟养老问题研究</t>
  </si>
  <si>
    <t>张艳格、苏奕菲、吕  树、张文雅</t>
  </si>
  <si>
    <t>焦青霞</t>
  </si>
  <si>
    <t>浮世藏书香，与子共阅卷——实体书店IP发展现状及前景研究</t>
  </si>
  <si>
    <t>高  淼、张  晗、焦雨欣、杨姝琪</t>
  </si>
  <si>
    <t>临近期末，食品也怕挂科？——关于临期食品消费的现状分析及其影响因素研究</t>
  </si>
  <si>
    <t>张  冰、李  丰、张一帆、刘苡彤</t>
  </si>
  <si>
    <t>董国芳</t>
  </si>
  <si>
    <t>纤“言”一句谁与似？三千毛瑟精兵 ——郑州市居民对自媒体言论的认同度及影响因素探究</t>
  </si>
  <si>
    <t>李佳睿、陈津津、崔驰婕、卢勇帆、张乃心</t>
  </si>
  <si>
    <t>商  勇</t>
  </si>
  <si>
    <t>一袭疾风香满“列”，处处游子“胃”欢颜——基于郑州市居民关于订购高铁外卖意向影响因素探究</t>
  </si>
  <si>
    <t>张淑文、张雨甜、梁亚琦、姚艺琳</t>
  </si>
  <si>
    <t>闫振海、张  鑫</t>
  </si>
  <si>
    <t>河南大学</t>
  </si>
  <si>
    <t>“前方高能，弹幕护体”——大学生对弹幕社交型在线学习平台使用意愿的调查分析</t>
  </si>
  <si>
    <t>徐之琦、宋贞迪、孙  洁、闫梦媛</t>
  </si>
  <si>
    <t>陈少克、余  萍</t>
  </si>
  <si>
    <t>“未来生育主力”是否有名无实——基于新时代大学生生育意愿的调查研究</t>
  </si>
  <si>
    <t>周明璇、张琳霏、李佳璇、罗灏飞、孟逸飞</t>
  </si>
  <si>
    <t>郑祖玄、余  萍</t>
  </si>
  <si>
    <t>“云想衣裳花想容”——颜值经济下河南省大学生医美意愿及行为调查</t>
  </si>
  <si>
    <t>完颜一飞、魏亦轩、张玉宁、曹可尔、李怡璇</t>
  </si>
  <si>
    <t>余  萍、耿文才</t>
  </si>
  <si>
    <t>奔涌在田野的“后浪”： 乡村青少年价值观现状及影响因素的调查分析 ——基于河南省样本的研究</t>
  </si>
  <si>
    <t>蒋舒当、贾紫焕、胡玲玲、杨冰玉、王袆凡</t>
  </si>
  <si>
    <t>张晓芳、刘  辉、郑林浩</t>
  </si>
  <si>
    <t>畅行天下，“能源”广达：中东部地区新能源汽车购买意愿及影响因素调查</t>
  </si>
  <si>
    <t>曹学康、刘玉可、田姣荻、雷汪、赵媛媛</t>
  </si>
  <si>
    <t>余  萍、郑祖玄</t>
  </si>
  <si>
    <t>好评真假难共语，商品优劣可堪评？——大学生眼中的好评返现现象调查</t>
  </si>
  <si>
    <t>方志龙、江  博、魏晨晨、华紫朦</t>
  </si>
  <si>
    <t>郑祖玄</t>
  </si>
  <si>
    <t>您下载国家反诈中心APP了吗？——基于河南省大学生的国家反诈中心APP使用情况及持续使用意愿影响因素调查分析</t>
  </si>
  <si>
    <t>寇燕飞、刘香汝、何世龙、刘佳宁、徐文洁</t>
  </si>
  <si>
    <t>杨校美、张晓芳、郑林浩</t>
  </si>
  <si>
    <t>青春“Z”一代，国货正当时——基于开封市大学生群体的爱国主义消费研究</t>
  </si>
  <si>
    <t>孟康洁、张尚月、赵子雯、刘怡斌</t>
  </si>
  <si>
    <t>杨校美</t>
  </si>
  <si>
    <t>未雨绸缪 防患“预”未然——基于郑州“7•20”特大暴雨的居民自然灾害预防情况调查</t>
  </si>
  <si>
    <t>宋子威、杨俊杰、姜金池、孙海祺、冯宝玲</t>
  </si>
  <si>
    <t>韩晓娜</t>
  </si>
  <si>
    <t>需求与诱因：大学生知识付费意愿影响因素研究——以开封市高校学生为例</t>
  </si>
  <si>
    <t>郭华岳、张  佳、张艺凡、周泳婕、李昱蒙</t>
  </si>
  <si>
    <t>邵明伟</t>
  </si>
  <si>
    <t>预制美味，“食”刻随行——郑州市预制食品市场调查分析</t>
  </si>
  <si>
    <t>郭晓莹、吴雨诺、金玉萍、潘安娜、牛慧慧</t>
  </si>
  <si>
    <t>邵明振、韩晓娜</t>
  </si>
  <si>
    <t>河南工业大学</t>
  </si>
  <si>
    <t>焕然“衣”新，迈入新世代——郑州市高校学生洗衣凝珠购买意愿影响因素的调查分析</t>
  </si>
  <si>
    <t>成晓龙、吴修洋、刘思浓、王梦娇、黄海燕</t>
  </si>
  <si>
    <t>朱正军、王俊岭</t>
  </si>
  <si>
    <t>随“新”而行，业就功成——新常态下郑州市大学生就业意向新变化调查研究</t>
  </si>
  <si>
    <t>王  彬、杨淼如、刘新芳、李梦雅、薛天娇</t>
  </si>
  <si>
    <t>郭  力</t>
  </si>
  <si>
    <t>河南科技大学</t>
  </si>
  <si>
    <t>“良田”归“粮田”——基于河南省伊川县农村耕地非粮化治理现状及影响因素研究</t>
  </si>
  <si>
    <t>李红亮、吕泽恒、李淑卉、郑梦凡、谢云飞</t>
  </si>
  <si>
    <t>许  军</t>
  </si>
  <si>
    <t>河南师范大学</t>
  </si>
  <si>
    <t>“生”级“鲜”进——豫北地区生鲜电商平台用户体验调查</t>
  </si>
  <si>
    <t>王峰浩、万振辉、李  颖、彭俊文、胡海霞</t>
  </si>
  <si>
    <t>石晓华、刘利敏、赵  爽</t>
  </si>
  <si>
    <t>从“读书益智”到“独树一帜”——新乡市阅读馆行业差异化营销策略研究</t>
  </si>
  <si>
    <t>范思盈、程玉静、张艺凡、米晓阳、逯家琪</t>
  </si>
  <si>
    <t>石晓华、赵  爽、张敏敏</t>
  </si>
  <si>
    <t>临期食品—你pick了吗？——以郑州市为例研究临期食品的购买现状及消费需求</t>
  </si>
  <si>
    <t>王鑫冉、张金睿、何雅婕、白源源、张婷</t>
  </si>
  <si>
    <t>刘利敏、苏亚娟、宋跃刚</t>
  </si>
  <si>
    <t>华北水利水电大学</t>
  </si>
  <si>
    <t>“春风又绿江南岸，消费何时能低碳”——双碳目标下高校学生绿色消费行为现状及其影响因素调查</t>
  </si>
  <si>
    <t>邢  迪、张梦珂、刘  煜</t>
  </si>
  <si>
    <t>付  豪、杨  洋、孔卫琴</t>
  </si>
  <si>
    <t>“固废”何以入“开端”？ ——以兰考县为例县域“无废城市”建设居民认知度调查与建设模式研究</t>
  </si>
  <si>
    <t>耿远洁、刘  畅、满晓俊、赵  灿、贺晶晶</t>
  </si>
  <si>
    <t>李小鹏</t>
  </si>
  <si>
    <t>龟兔赛跑中的就业哲学——大学生慢就业现象的机制与对策研究</t>
  </si>
  <si>
    <t>胡锦儿、武若妍、孟泽攀、宋温雅、买合皮拉提古丽·买合木提</t>
  </si>
  <si>
    <t>胡沛枫</t>
  </si>
  <si>
    <t>嘿！同学，今天你团“够”了吗？——关于郑州市大学生对高校社区团购使用意愿及满意度的研究</t>
  </si>
  <si>
    <t>杨  月、张  源、栗紫悦、商丹苹</t>
  </si>
  <si>
    <t>李晶慧、王文彬</t>
  </si>
  <si>
    <t>流转地生财，滩涂变沃土——黄河下游滩区土地流转影响因素探究</t>
  </si>
  <si>
    <t>刘晓珂、张晓涵、李  晴、李世莹</t>
  </si>
  <si>
    <t>王利莎、郭福利</t>
  </si>
  <si>
    <t>黄河交通学院</t>
  </si>
  <si>
    <t>尽享生活，嗨锅相伴——自嗨锅消费者满意度调查分析</t>
  </si>
  <si>
    <t>郭宁宁、谢肖云、曾  玉、郭文静、丁志莹</t>
  </si>
  <si>
    <t>崔嘉雯、沈煜锟、李庆凤</t>
  </si>
  <si>
    <t>你爱我、我爱你、蜜雪冰城甜蜜蜜——蜜雪冰城市场调研与分析</t>
  </si>
  <si>
    <t>胡煜珅、李  鑫、申  梦、李玉柱、安  静</t>
  </si>
  <si>
    <t>沈煜锟、雷  蕾、李庆凤</t>
  </si>
  <si>
    <t>洛阳师范学院</t>
  </si>
  <si>
    <t>“辛耕繁世间，幸得百感福”——基于机器学习的工作时长对在职人员幸福感影响的研究</t>
  </si>
  <si>
    <t>孙  琳、吴  潇、边梦蝶</t>
  </si>
  <si>
    <t>贺艳艳、张  丽</t>
  </si>
  <si>
    <t>理性种草，不交“智商税”——“种草经济”下河南省大学生消费行为及影响因素探究</t>
  </si>
  <si>
    <t>王滢润、朱  琳、朱萌萌、安明慧、周晓钰</t>
  </si>
  <si>
    <t>范  涛、张  丽</t>
  </si>
  <si>
    <t>南阳理工学院</t>
  </si>
  <si>
    <t>“聚优品，爱生活”——聚爱生鲜消费者满意度调查分析</t>
  </si>
  <si>
    <t>杜瑞佳、武雪尧、管  彤、张逢琦</t>
  </si>
  <si>
    <t>卜  森、王玉莲、喻冬冬</t>
  </si>
  <si>
    <t>面面俱“到”，让想念触手可得——想念即时零售业务消费者需求调查</t>
  </si>
  <si>
    <t>刘贺然、杨高帅、陈俊璇、舒珊珊、石  倩</t>
  </si>
  <si>
    <t>莫放修芦碍月生，药膳亦能助养生——南阳市药膳养生市场前景分析</t>
  </si>
  <si>
    <t>金堃霞、吕诗慧、陈安琦、孙文露、周  杰</t>
  </si>
  <si>
    <t>卜  森、喻冬冬、王玉莲</t>
  </si>
  <si>
    <t>平顶山学院</t>
  </si>
  <si>
    <t>中国瓶装水市场发展现状及消费需求分析</t>
  </si>
  <si>
    <t>赵静怡、尚莫依、王萍萍、宋源源、江  浩</t>
  </si>
  <si>
    <t>侯甜甜、张水利、严  磊</t>
  </si>
  <si>
    <t>新乡学院</t>
  </si>
  <si>
    <t>母婴电商平台发展现状及营销策略分析报告 ——基于宝宝树母婴电商平台与郑州市抽样调查</t>
  </si>
  <si>
    <t>刘颖慧、吴  迪、侯艳丽、刘立文、王雨萌</t>
  </si>
  <si>
    <t>朱  珂、王  玮、郭晓媛</t>
  </si>
  <si>
    <t>信阳师范学院</t>
  </si>
  <si>
    <t>“农”缩乡村美，“抖”出田园歌---关于大别山地区以信阳市为例“抖快+三农”模式的发展现状调查分析</t>
  </si>
  <si>
    <t>崔振霞、陈明锞、张  悦、张爽爽、肖飒飒</t>
  </si>
  <si>
    <t>上官绪明、陈静远、吴金蔚</t>
  </si>
  <si>
    <t>“千里莺啼绿映红，水村山郭酒旗风”——美丽乡村示范政策实施后农村居民的幸福感提升了吗？</t>
  </si>
  <si>
    <t>郭怡康、李  鑫、李大江、杨心如、黄  奕</t>
  </si>
  <si>
    <t>牛言涛、徐志芬</t>
  </si>
  <si>
    <t>“守”住“野性消费”，让“国潮热”澎湃不息——基于z世代鸿星尔克的购买意愿及发展前景的调查分析（以信阳市为例）</t>
  </si>
  <si>
    <t>张清雯、郭春雨、高佩佩、王  楠、张议文</t>
  </si>
  <si>
    <t>任  磊</t>
  </si>
  <si>
    <t>无人自助风正起——基于信阳市大学生自助售货机使用情况的调查分析</t>
  </si>
  <si>
    <t>陈欣欣、李  杰、徐  涵、董书豪、刘敏秀</t>
  </si>
  <si>
    <t>严辉银</t>
  </si>
  <si>
    <t>乡村呼唤黎明——信阳市大学生扎根乡村助力振兴就业意向的影响因素调查研究</t>
  </si>
  <si>
    <t>袁晓怡、路嘉仪、车静雯、刘咏琪、刘腾云</t>
  </si>
  <si>
    <t>牛言涛、曹  渝</t>
  </si>
  <si>
    <t>心系桑榆，木兰扇舞韵悠扬——基于河南省农村老人娱乐活动调查分析</t>
  </si>
  <si>
    <t>许振灵、吴新莹、李梦冉、郭加琪、杨  菲</t>
  </si>
  <si>
    <t>上官绪明、吴金蔚、李忠桂</t>
  </si>
  <si>
    <t>郑州财经学院</t>
  </si>
  <si>
    <t>思想防范松，钱财一朝空——基于新乡市学生群体防诈反诈意识调研分析</t>
  </si>
  <si>
    <t>刘  森、蔡  雪、陈静冉、李晓慧</t>
  </si>
  <si>
    <t>张二丽</t>
  </si>
  <si>
    <t>行腔酣畅，“豫”见河南——河南省大学生对豫剧认知现状及传承意愿调查与分析</t>
  </si>
  <si>
    <t>牟淑晴、程雪可、孔孟丹、王梦飞、尤守瑞</t>
  </si>
  <si>
    <t>郑州大学</t>
  </si>
  <si>
    <t>“精致一月，呵护一生”——郑州市月子会所消费偏好及市场前景调查分析</t>
  </si>
  <si>
    <t>王嘉怡、杨  璟、孙玉菲、王文秀、张凯婷</t>
  </si>
  <si>
    <t>张晓昱、王嘉祯</t>
  </si>
  <si>
    <t>“老爸评测”——第三方测评商业推动公益模式的可行性研究</t>
  </si>
  <si>
    <t>李美琳、吕灵义、倪星宇、李凯琪、王敬敬</t>
  </si>
  <si>
    <t>左宇晓</t>
  </si>
  <si>
    <t>“走近医养结合，开启智慧养老”：我国医养结合养老机构服务需求研究——以郑州市为例</t>
  </si>
  <si>
    <t>高海韵、林梦雪、张一然、孙培文、闻士勋</t>
  </si>
  <si>
    <t>念延辉、夏西强、张晓昱</t>
  </si>
  <si>
    <t>宠物保险保平安，争做放心铲屎官——河南省饲养宠物家庭宠物保险消费影响因素研究</t>
  </si>
  <si>
    <t>苏业宽、姚祎辰、于  枭、王开棋、徐语非</t>
  </si>
  <si>
    <t>肖战峰、张晓昱</t>
  </si>
  <si>
    <t>净菜生鲜，健康“香”伴——关于影响生鲜净菜营养餐食顾客满意度因素的调查研究</t>
  </si>
  <si>
    <t>李江雨、苏雅琪、张明凤、闫媛媛、李  凯</t>
  </si>
  <si>
    <t>徐  琪、韩  淼、李振山</t>
  </si>
  <si>
    <t>剧本“鲨”：跃入沉浸式社交市场的“新宠”——基于郑州市剧本杀消费现状及行业未来发展趋势的调查研究</t>
  </si>
  <si>
    <t>申万宁、阮文皓、冯梦婷、曾世羊、安  琪</t>
  </si>
  <si>
    <t>左宇晓、徐志翔</t>
  </si>
  <si>
    <t>小鸡排，大爆品——正大鸡排购买意愿影响因素研究</t>
  </si>
  <si>
    <t>母国光、路杭霖、丁  彤、高  博、陈  旸</t>
  </si>
  <si>
    <t>张晓昱、李振山、韩  淼</t>
  </si>
  <si>
    <t>学业内卷，“焦”不可待 ——后疫情时代基于学业焦虑的大学生心理健康问题现状及对策的调查研究（以郑州市为例）</t>
  </si>
  <si>
    <t>张露允、李晓艳、杨晨晨、杜敏隽</t>
  </si>
  <si>
    <t>左宇晓、韩  淼</t>
  </si>
  <si>
    <t>整理收纳、品质生活——关于郑州市整理师市场雇佣行为影响因素的调查</t>
  </si>
  <si>
    <t>刘雨欣、黄  彤、李佳辉、刘依萍、孙欣贝</t>
  </si>
  <si>
    <t>张晓昱</t>
  </si>
  <si>
    <t>筑牢制造强省基石，彰显青年时代担当</t>
  </si>
  <si>
    <t>于  航、崔欣然、王  旭、张  好、孙继迎晨</t>
  </si>
  <si>
    <t>张磊磊、杜文胜</t>
  </si>
  <si>
    <t>郑州工业应用技术学院</t>
  </si>
  <si>
    <t>笑做新农人，助力兴农梦：河南省新农人创业绩效及影响因素调查与分析</t>
  </si>
  <si>
    <t>付皓天、温晶晶、娄荷园、朱家慧、胡文文</t>
  </si>
  <si>
    <t>尚海燕、傅珍珍、张  苛</t>
  </si>
  <si>
    <t>郑州航空工业管理学院</t>
  </si>
  <si>
    <t>“早“幽”早发现”——幽门螺杆菌认知及检测产品使用现状调研（以郑州市为例）</t>
  </si>
  <si>
    <t>高昊博、刘孟月、黄梦情、孟  茜、李辰怡</t>
  </si>
  <si>
    <t>贺书平</t>
  </si>
  <si>
    <t>紧急救援，“救”在身边</t>
  </si>
  <si>
    <t>宋艺琳、李玉荣、刘风佩、姬怡欣、祝梓恒</t>
  </si>
  <si>
    <t>蔡晓黎</t>
  </si>
  <si>
    <t>幸福食堂创造幸福“食”光-基于河南省六地市农村养老现状的调查研究</t>
  </si>
  <si>
    <t>马梦茹、施薇薇、武文珺、杨  瀛</t>
  </si>
  <si>
    <t>孔晓妮</t>
  </si>
  <si>
    <t>知行合一，“碳”出绿色——在校大学生对“碳达峰·碳中和”的参与意愿及日常行为的调查研究(以郑州市为例)</t>
  </si>
  <si>
    <t>任毅楠、刘雪婷、吴佳慧、皮金美、黄建曼</t>
  </si>
  <si>
    <t>郑州升达经贸管理学院</t>
  </si>
  <si>
    <t>“如何看待躲在‘柜子’里的人？”——基于多元性别文化影响下的全国大学生对LGBTQ群体认同度的调研分析</t>
  </si>
  <si>
    <t>张晓林、张  宇、杨凤杰、梁  宇、甘泽芸</t>
  </si>
  <si>
    <t>蒋  堃、白朋飞、侯亚茹</t>
  </si>
  <si>
    <t>顾“绿”重重，一“碳”究“净”——“双碳”对郑州市居民绿色消费认知的影响机制研究</t>
  </si>
  <si>
    <t>谢广辉、桑凯新、肖珑凯、靳浩男、石冰蕾</t>
  </si>
  <si>
    <t>侯亚茹、白朋飞、蒋  堃</t>
  </si>
  <si>
    <t>郑州师范学院</t>
  </si>
  <si>
    <t>“考证热”需要降温吗？——基于郑州市在校本科大学生考证热现状及其影响因素的调查研究</t>
  </si>
  <si>
    <t>黄冰洁、郑园园、邢佳惠、曹艳敏</t>
  </si>
  <si>
    <t>李贞贞、陈宏道、陈书燕</t>
  </si>
  <si>
    <t>冬奥之约，热“雪”沸腾——北京冬奥会文创产品的购买意愿及影响因素调查</t>
  </si>
  <si>
    <t>吴  睿、侯李佳、叶雨晴、张  莹</t>
  </si>
  <si>
    <t>孟红玲、李玉萍</t>
  </si>
  <si>
    <t>中原工学院</t>
  </si>
  <si>
    <t>回眸千年文化，豫见国风盛世——河南卫视“出圈”现象对传承优秀传统文化的启发研讨</t>
  </si>
  <si>
    <t>张雪汝、杜欣玉、朱超君、于婷婷、孙辛敏</t>
  </si>
  <si>
    <t>赵卫红、杨  楠</t>
  </si>
  <si>
    <t>衣带渐宽终不悔，为“卷”消得人憔悴——河南大学生内卷现象影响因素调查及引导机制分析</t>
  </si>
  <si>
    <t>王  磊、赵珂婧、李家琪、吴佳佳、王玺玺</t>
  </si>
  <si>
    <t>赵卫红、王  蕾</t>
  </si>
  <si>
    <t>针对大学生用户对知识付费 app粘性形成及强化机理研究——基于郑州地区样本</t>
  </si>
  <si>
    <t>王浩晨、刘  静、尚慧欣、董豪杰、葛文超</t>
  </si>
  <si>
    <t>赵卫旭、杨中宣</t>
  </si>
  <si>
    <t>湖北</t>
  </si>
  <si>
    <t>湖北大学</t>
  </si>
  <si>
    <t>“播客”当道，声声是道——耳朵经济时代播客用户使用意愿与用户粘性研究</t>
  </si>
  <si>
    <t>张天欣、蔡娅玲、金紫怡、田思睿、付紫洋</t>
  </si>
  <si>
    <t>王晓娟、付应雄</t>
  </si>
  <si>
    <t>“杀”出重围，进军文旅——武汉高校学生剧本杀消费现状及其发展趋势的调研</t>
  </si>
  <si>
    <t>李雅娟、刘博文、熊  祺、张可苒、郑玉玟</t>
  </si>
  <si>
    <t>刘松林、秦少东</t>
  </si>
  <si>
    <t>“悦”运动，“越”健康——武汉高校学生运动健身类APP使用现状及影响因素调查</t>
  </si>
  <si>
    <t>张宇文、何  祺、陈  艳、陈子傲、黄小梅</t>
  </si>
  <si>
    <t>刘松林、姜  峰、邵艳琴</t>
  </si>
  <si>
    <t>茶“颜”传新——茶饮“围城”中异军突起的新中式茶饮品牌发展推广调查</t>
  </si>
  <si>
    <t>刘与进、吴雨桐、罗鑫宇、王华青、姜云鹏</t>
  </si>
  <si>
    <t>潘莹丽</t>
  </si>
  <si>
    <t>电商围剿，社区小店何以突围？——后疫情时代社区小店数字化转型现状及意愿探究</t>
  </si>
  <si>
    <t>孙伊静、卫  欣、王子妍、何霁彤、卢文艺</t>
  </si>
  <si>
    <t>刘  展、毛  井</t>
  </si>
  <si>
    <t>没有人是一座孤岛—“社恐星人”泛化现状及成因研究</t>
  </si>
  <si>
    <t>黄思平、吴岚昕、段思雯、陈婕、刘欣</t>
  </si>
  <si>
    <t>唐  甜</t>
  </si>
  <si>
    <t>新赛道电车，一“碳”究竟——基于“双碳”目标下的武汉新能源汽车市场探究</t>
  </si>
  <si>
    <t>许月婷、陈文静、樊小慧、马静静、徐燕亭</t>
  </si>
  <si>
    <t>运动入“云”端，健身新时尚——基于武汉市居民“云健身”状况的调查与分析</t>
  </si>
  <si>
    <t>林启晟、董乐颖、孙頔、曹郁婕、张明瑞</t>
  </si>
  <si>
    <t>湖北恩施学院</t>
  </si>
  <si>
    <t>“冰运伴青春，你我皆爱凌”——冬奥背景下冰雪运动参与意愿的调研报告</t>
  </si>
  <si>
    <t>张  婕、段静雯、吕金燕</t>
  </si>
  <si>
    <t>田  俊、孙云超</t>
  </si>
  <si>
    <t>湖北工业大学工程技术学院</t>
  </si>
  <si>
    <t>千年“敦煌”换新装——Z世代群体国潮联名产品消费行为偏好调查</t>
  </si>
  <si>
    <t>胡怡婷、谭  俊、赵悦佳、朱新宇、罗珊珊</t>
  </si>
  <si>
    <t>田  姗、杨凌霜</t>
  </si>
  <si>
    <t>湖北经济学院</t>
  </si>
  <si>
    <t>“传楚剧，品楚韵，扬楚风”——楚剧的认知现状和传承发展研究</t>
  </si>
  <si>
    <t>贾俊哲、李  婧、周衍廷、郑玉扬、武修雯</t>
  </si>
  <si>
    <t>卢米雪、黄小舟、王玉宝</t>
  </si>
  <si>
    <t>“地理标志农产品，直播捧出新振兴”——农产品直播带货消费者行为的影响因素研究</t>
  </si>
  <si>
    <t>周勃浩、王艺蓉、黄  雪、胡诗语、洪馨怡</t>
  </si>
  <si>
    <t>田全喜</t>
  </si>
  <si>
    <t>“国潮”当下，国货品牌的发展任重道远——基于大众对国货的消费行为及购买决策调查研究</t>
  </si>
  <si>
    <t>黄婉莹、冯晓婕、蔡旺梅、高  静、李沐阳</t>
  </si>
  <si>
    <t>打造“北雪南展”示范地：北京冬奥背景下鄂西神农架滑雪旅游消费意愿影响因素与潜在用户挖掘研究</t>
  </si>
  <si>
    <t>孙  锐、宋景怡、廖攀然、黄冰清、钟奕雯</t>
  </si>
  <si>
    <t>李燕燕、刘容娟</t>
  </si>
  <si>
    <t>国货有新朝，华国多翘楚--鸿星尔克消费市场研究及民族运动品牌发展复兴机遇的探索</t>
  </si>
  <si>
    <t>彭雨佳、潘  曼、朱俊俊、陈玉帛、张  宇</t>
  </si>
  <si>
    <t>孟雪井、李  倩、黄小舟</t>
  </si>
  <si>
    <t>减碳欲动，能源先行——湖北省新能源汽车购买意愿调查</t>
  </si>
  <si>
    <t>陈永杰、黎昕宇、马康丽、苏昕竹、柯金慧</t>
  </si>
  <si>
    <t>曾  霞、赵  琼、耿智琳</t>
  </si>
  <si>
    <t>抗击疫情，守护三餐：预制菜如何成“御”制菜？——后疫情时代C端预制菜销售策略优化与推广研究</t>
  </si>
  <si>
    <t>刘思宇、秦梦琪、马婧雅、米雨琪</t>
  </si>
  <si>
    <t>叶提芳</t>
  </si>
  <si>
    <t>品质“生”活，领“鲜”一步——基于生鲜电商发展现状和购买意愿影响因素的分析</t>
  </si>
  <si>
    <t>宋雨萌、李国海、徐郡、李信钧、何克韵</t>
  </si>
  <si>
    <t>卢米雪、李  倩、杨珂玲</t>
  </si>
  <si>
    <t>新潮消费，专属定“质”——基于山姆会员商店的线下满意度调查</t>
  </si>
  <si>
    <t>沈航、杨京诗、管弦、何焱芬、刘佩琪</t>
  </si>
  <si>
    <t>湖北民族大学</t>
  </si>
  <si>
    <t>吃出纤瘦，减出无忧——代餐食品消费现状及需求分析</t>
  </si>
  <si>
    <t>牟元玲、张  甜、张新霞、张思文、刘  燕</t>
  </si>
  <si>
    <t>陈  尧、谭  宇</t>
  </si>
  <si>
    <t>老吾老，以及人之老——深度老龄化背景下机构养老服务需求调查研究</t>
  </si>
  <si>
    <t>朱秋潼、张  琦、王  壮</t>
  </si>
  <si>
    <t>袁久和</t>
  </si>
  <si>
    <t>湖北汽车工业学院</t>
  </si>
  <si>
    <t>十堰市营商环境调研及优化</t>
  </si>
  <si>
    <t>刘长龙、吴  庸、王子越、罗佳豪、冯成罗</t>
  </si>
  <si>
    <t>黄爱琴、肖俊涛</t>
  </si>
  <si>
    <t>湖北汽车工业学院科技学院</t>
  </si>
  <si>
    <t>沉一寸书香，品一尺年华——基于数据挖掘的大学生借阅满意度及行为分析</t>
  </si>
  <si>
    <t>曹  静、王振媛、刘子妍、杨豪迪、来  宁</t>
  </si>
  <si>
    <t>黄  蓉、龚  雪、聂正邦</t>
  </si>
  <si>
    <t>湖北商贸学院</t>
  </si>
  <si>
    <t>乘双减风，破内卷浪 ——双减政策下基于武汉市中小学生减负成效的研究</t>
  </si>
  <si>
    <t>郭东华、程玉姣、龙  依、鲍  旭、左会远</t>
  </si>
  <si>
    <t>黄春花、程  慧、曾  婧</t>
  </si>
  <si>
    <t>随素养之风潜入夜，润借贷水平细无声——基于金融素养与湖北省家庭借贷水平关系的研究报告</t>
  </si>
  <si>
    <t>段  勇、贺晓倩、樊子佳、张春月、金  磊</t>
  </si>
  <si>
    <t>胡  艳、曾  婧、房思佳</t>
  </si>
  <si>
    <t>银发弄“潮”儿，“抖”出生活新方式——短视频应用对中老年人生活影响的调查研究</t>
  </si>
  <si>
    <t>席状君、李思雨、陈  蝶、刘喻丽、廖尹婷</t>
  </si>
  <si>
    <t>高  爽、曹  洋、刘艳</t>
  </si>
  <si>
    <t>湖北文理学院</t>
  </si>
  <si>
    <t>你get到年轻人“新宠”了吗？—基于消费者对临期食品购买行为的研究</t>
  </si>
  <si>
    <t>黄金林、胡艺怀、周  青、冯  龑、琚运玺</t>
  </si>
  <si>
    <t>杨  凤、罗  婧</t>
  </si>
  <si>
    <t>阳春白雪融潮流，下里巴人墨韵香——襄阳市钢笔市场现状及营销策略研究</t>
  </si>
  <si>
    <t>鄢兴航、孔佳雄、明  月、黄莉婷、徐  敏</t>
  </si>
  <si>
    <t>邹芸螺</t>
  </si>
  <si>
    <t>华中科技大学</t>
  </si>
  <si>
    <t>扼住懒惰与拖延的咽喉——针对武汉地区大学生对效率类软件的使用现状及其潜在市场的研究分析</t>
  </si>
  <si>
    <t>熊梓含、柏陈芝、陈可欣、聂文彬、宿小芋</t>
  </si>
  <si>
    <t>国产美妆品牌力构建的研究——以花西子为例</t>
  </si>
  <si>
    <t>黄诗瑜、周  诺、高宇航、范盛阳、鲁永清</t>
  </si>
  <si>
    <t>杨彦武、戴  鑫</t>
  </si>
  <si>
    <t>会者不“盲”、“盒”而不同——IP时代下的盲盒顾客满意度影响因素调查研究--以泡泡玛特为例</t>
  </si>
  <si>
    <t>史昌旭、张可意、周云猛、童宇佳、张晓龙</t>
  </si>
  <si>
    <t>张意成</t>
  </si>
  <si>
    <t>华中农业大学</t>
  </si>
  <si>
    <t>“他经济”崛起，“蓝颜”产品能否知己？——武汉市大学生男士护肤品市场研究</t>
  </si>
  <si>
    <t>武  童、郭成琳、张国锋、张  琪、闫  晴</t>
  </si>
  <si>
    <t>徐艳玲、宋朝红、陈秋剑</t>
  </si>
  <si>
    <t>“我是你的眼”——助盲APP行为与功能创新层面的调查</t>
  </si>
  <si>
    <t>李紫薇、阴鸿源、程书荣、郭娅薇、余  盈</t>
  </si>
  <si>
    <t>陈秋剑、徐艳玲、宋朝红</t>
  </si>
  <si>
    <t>“有声有色，听书有耳”—基于武汉市大学生听书类APP使用现状与发展前景调研</t>
  </si>
  <si>
    <t>刘婉婷、罗千叶、牛一冰、关  璇、周  平</t>
  </si>
  <si>
    <t>国风芳菲盛，国潮正当时——国潮服饰如何讲好中国故事</t>
  </si>
  <si>
    <t>刘  彤、赵  婉、焦玉龙、邱  涛、袁  烨</t>
  </si>
  <si>
    <t>宋朝红、陈秋剑、徐艳玲</t>
  </si>
  <si>
    <t>你爱我，我爱你？——蜜雪冰城高校消费者忠诚度与前景调查分析</t>
  </si>
  <si>
    <t>宋文凤、曾鹏翔、陈宇昕、邓开耀、吕昊芸</t>
  </si>
  <si>
    <t>华中师范大学</t>
  </si>
  <si>
    <t>关闭“潘多拉”盲盒——基于消费者形象刻画和行业巨头营销表现的盲盒市场调研报告与可行性建议</t>
  </si>
  <si>
    <t>赵  宁、刘雨涵、温兴玥、尹  晨、罗  桢</t>
  </si>
  <si>
    <t>吴  茗</t>
  </si>
  <si>
    <t>简餐不简单——基于湖北省即食类方便食品的调查研究</t>
  </si>
  <si>
    <t>刘心雨、孔  瑶、陈禺怀、姚燕茹、陈启源</t>
  </si>
  <si>
    <t>轻食尚——武汉市轻食鸡肉市场情况及消费需求调研</t>
  </si>
  <si>
    <t>罗宇恒、吕梦洁、余  颖、周海倩、翟奥奇</t>
  </si>
  <si>
    <t>黄冈师范学院</t>
  </si>
  <si>
    <t>“慎思之，明辨之”——网络流行语传播效果及影响分析</t>
  </si>
  <si>
    <t>李珮玲、林  珑、刘  晓、徐璐婷</t>
  </si>
  <si>
    <t>柯晶琳</t>
  </si>
  <si>
    <t>乘冬奥之风，赴冰雪之旅---北京冬奥会对我国居民冰雪旅游意愿的影响调查研究</t>
  </si>
  <si>
    <t>邹尹雯、张紫妍、刘粤华</t>
  </si>
  <si>
    <t>叶  俊、刘彦君</t>
  </si>
  <si>
    <t>黄梅故里品雅韵，寻梦人生新黄冈——非物质文化遗产在地方舞台的传承与发展（以黄梅戏为例）</t>
  </si>
  <si>
    <t>熊霜霜、尹  乐、兰怡凡、但汉城、李明娜</t>
  </si>
  <si>
    <t>王  阳</t>
  </si>
  <si>
    <t>江汉大学</t>
  </si>
  <si>
    <t>“你刷短视频上瘾了吗？”——武汉地区大学生手机短视频过度使用行为及影响因素调查</t>
  </si>
  <si>
    <t>杨  佳、张梦璐、叶玉婷、左雨欣、王顺曦</t>
  </si>
  <si>
    <t>邓国华、许以洪</t>
  </si>
  <si>
    <t>“人间烟火气，最抚凡人心“--基于消费者满意度的地摊经济社会影响及发展研究</t>
  </si>
  <si>
    <t>黄沛怡、曾子桐、於笑盈、徐心妮</t>
  </si>
  <si>
    <t>卢小兰、许以洪</t>
  </si>
  <si>
    <t>创新生活，换“新”时代——湖北省新能源汽车消费者的购买意愿及使用情况研究</t>
  </si>
  <si>
    <t>蒋  诚、黎  恒、梁怡恬、王金珠、徐家敏</t>
  </si>
  <si>
    <t>自动驾驶，未来已来——共享自动驾驶汽车使用意愿及影响因素研究</t>
  </si>
  <si>
    <t>沈懿轩、陈明煜、陈诗楚、黄  茵</t>
  </si>
  <si>
    <t>武汉大学</t>
  </si>
  <si>
    <t>“临”辟蹊径 尽如所“期”——武汉地区临期食品消费者购买意愿及其影响因素研究</t>
  </si>
  <si>
    <t>余皓晴、杜克成、邱善灵、林启恒、田舒宁</t>
  </si>
  <si>
    <t>徐晓辉</t>
  </si>
  <si>
    <t>Get流量市场的新门票——基于CGI虚拟偶像的调研和分析报告</t>
  </si>
  <si>
    <t>李周洋、肖  杰、陈浩民、殷伟齐、李鸿玮</t>
  </si>
  <si>
    <t>曾伏娥、刘颖斐</t>
  </si>
  <si>
    <t>视频围剿之战 抖音如何突围</t>
  </si>
  <si>
    <t>王玮航、陈静仪、马俊辉、曹  鑫、蒋昌峻</t>
  </si>
  <si>
    <t>王  楠</t>
  </si>
  <si>
    <t>数据时代的脱渊之鱼——基于数据调查的隐私价值评估体系及其政策应用</t>
  </si>
  <si>
    <t>王子怡、杨舒涵、何承骋、张会闯、王宇弛</t>
  </si>
  <si>
    <t>曾伏娥</t>
  </si>
  <si>
    <t>疫情防控常态化下大学生心理健康状态调研</t>
  </si>
  <si>
    <t>孙运涛、魏辰瑜、李吐芬、陈佳慧、徐梦涵</t>
  </si>
  <si>
    <t>曾伏娥、赵一鸣、刘颖斐</t>
  </si>
  <si>
    <t>武汉纺织大学</t>
  </si>
  <si>
    <t>跟着网红学反诈——大学生对网红“正规军”反诈宣传视频的持续使用意愿调查研究</t>
  </si>
  <si>
    <t>张雅旋、胡若男、王诗媛、于文强、杨渊茗</t>
  </si>
  <si>
    <t>张  飞、闫  幸</t>
  </si>
  <si>
    <t>武汉市女大学生对HPV疫苗接种意愿的影响因素调查</t>
  </si>
  <si>
    <t>姚巧玉、梁佳玥、王哲含、万亚平、阮  璐</t>
  </si>
  <si>
    <t>闫  幸</t>
  </si>
  <si>
    <t>武汉工程大学</t>
  </si>
  <si>
    <t>一山一世界，一剧一盛典——沉浸式戏剧认知情况及发展策略探究</t>
  </si>
  <si>
    <t>吴梦雨、陈诗静、王江徽、李  寅、惠钰晗</t>
  </si>
  <si>
    <t>石梦菊、隗剑秋</t>
  </si>
  <si>
    <t>园田流转植新芽，户户开满富贵花——“三权分置”下以王家河街道为例的村民土地流转意愿调查研究</t>
  </si>
  <si>
    <t>徐静谊、朱秒秒、赵欣谷、祝东珠</t>
  </si>
  <si>
    <t>潘  悦、隗剑秋</t>
  </si>
  <si>
    <t>武汉工程大学邮电与信息工程学院</t>
  </si>
  <si>
    <t>“国潮风”吹向沉浸式实体商业中心的破局出圈与消费市场发展分析研究——以武汉光谷K11购物艺术中心为例</t>
  </si>
  <si>
    <t>宋怡涵、魏凌怡、黄中健、王  鑫</t>
  </si>
  <si>
    <t>高  静、陈  静、宋彦朋</t>
  </si>
  <si>
    <t>武汉工商学院</t>
  </si>
  <si>
    <t>品牌体验对消费者购买意愿的影响研究——以DR品牌抖音短视频为例</t>
  </si>
  <si>
    <t>赵志雪、梁  勇、黄建伟、董卉三、陈磊鑫</t>
  </si>
  <si>
    <t>胡桂成、魏  华</t>
  </si>
  <si>
    <t>武汉华夏理工学院</t>
  </si>
  <si>
    <t>“互联网+菜篮子”生活如此多鲜——O2O模式下生鲜电商消费者持续购买意愿的影响因素调查研究</t>
  </si>
  <si>
    <t>孙  晶、田停停、胡丹丹、赵琪源</t>
  </si>
  <si>
    <t>伍  娜</t>
  </si>
  <si>
    <t>文化触动，筑梦“国潮”--关于“Z世代”人群对“国潮”产品的消费心理和行为调查</t>
  </si>
  <si>
    <t>杨  陈、黄坤坤、徐李丽、杨紫艳、严心语</t>
  </si>
  <si>
    <t>李  琼、曾自卫</t>
  </si>
  <si>
    <t>武汉科技大学</t>
  </si>
  <si>
    <t>“国货出海，文化回归”——基于鸿星尔克市场现状对国货运动品牌及相关行业发展前景调研</t>
  </si>
  <si>
    <t>刘  雄、张马奔、牟慧仪、吴静雯、杨之周</t>
  </si>
  <si>
    <t>殷志平</t>
  </si>
  <si>
    <t>善始善终，让生命从容优逝——武汉市居民临终关怀意愿及影响因素分析</t>
  </si>
  <si>
    <t>张  曼、赵辰睿、颜  思、李诗蕾、王健凝</t>
  </si>
  <si>
    <t>殷志平、吴世军</t>
  </si>
  <si>
    <t>营养不打折 临期也可期——影响消费者对临期食品购买意愿的因素研究（以武汉市为例）</t>
  </si>
  <si>
    <t>李家乐、杨晓倩、王丹萍、吴锦葭、蔡峤峰</t>
  </si>
  <si>
    <t>殷志平、周文利</t>
  </si>
  <si>
    <t>武汉理工大学</t>
  </si>
  <si>
    <t>“剧本”妙演绎，“杀”出新天地——剧本杀爆火原因与能否持续爆火前景调查</t>
  </si>
  <si>
    <t>李耀祖、茅恩恺、唐佳轩、魏乐瑶、张若楠</t>
  </si>
  <si>
    <t>文江辉、王仲君</t>
  </si>
  <si>
    <t>海伦司为什么这么“火”——武汉市大学生海伦司酒馆消费情况的调查</t>
  </si>
  <si>
    <t>肖雨田、郑永祺、林思婷、刘  星、周与月</t>
  </si>
  <si>
    <t>程  琦、王  超、文江辉</t>
  </si>
  <si>
    <t>湖北省“双一流”团属公众号思政教育情况调研</t>
  </si>
  <si>
    <t>岳沛琪、林枫淇、黄超凡、张丁轲、林思静</t>
  </si>
  <si>
    <t>程  琦、石  雨、张  伟</t>
  </si>
  <si>
    <t>今天，你被“种草”了吗？——基于自媒体环境下“种草经济”中大学生消费行为意愿影响因素的研究</t>
  </si>
  <si>
    <t>禹笑轩、刘玉莲、胡飞燕、赵锐峰、曹月创</t>
  </si>
  <si>
    <t>田蓉蓉</t>
  </si>
  <si>
    <t>景区文创产品购买意愿调查及潜在用户发掘——以武汉市为例</t>
  </si>
  <si>
    <t>李博远、王瑞琪、马世杰、尹金保、杨宇森</t>
  </si>
  <si>
    <t>陈  云</t>
  </si>
  <si>
    <t>人“生”大事，无“郁”而安——基于武汉市产妇产后心理抑郁情况的调查研究</t>
  </si>
  <si>
    <t>郑阳、李泽西、周晋颉、索怡然、夏睿涵</t>
  </si>
  <si>
    <t>程  琦、王  超、刘明菲</t>
  </si>
  <si>
    <t>三助一护：托起养老幸福梦——武汉市社区社会化养老服务现状调研及差异性分析</t>
  </si>
  <si>
    <t>刘靖雨、雷涵、潘云璐、王思洋、达子赫</t>
  </si>
  <si>
    <t>刘明菲、高  飞、秦  琴</t>
  </si>
  <si>
    <t>体验经济盛行，购物中心如何打造成功的沉浸式体验？——基于武汉市年轻客群沉浸体验的调查</t>
  </si>
  <si>
    <t>张笑影、马一诺、谭  星、冯华健、佘智杨</t>
  </si>
  <si>
    <t>刘明菲、程  琦、宋  华</t>
  </si>
  <si>
    <t>武汉轻工大学</t>
  </si>
  <si>
    <t>网红直播引领新消费时代——基于武汉市民网红直播消费调查研究</t>
  </si>
  <si>
    <t>孔令炜、伍红丽、刘  琦、张晨曦</t>
  </si>
  <si>
    <t>李旻晶、方菲菲</t>
  </si>
  <si>
    <t>武汉商学院</t>
  </si>
  <si>
    <t>电商助减贫，乡村可振兴——湖北省农村电商助力农村减贫情况调查研究</t>
  </si>
  <si>
    <t>蔡雨畅、张佳慧、聂香钰、任钦景、吴  晗</t>
  </si>
  <si>
    <t>詹  英、李傲寒</t>
  </si>
  <si>
    <t>中国地质大学（武汉）</t>
  </si>
  <si>
    <t>“以知产为桨，为冬奥护航”——文化产业下知识产权保护现状的调查研究（以“冰墩墩”为例）</t>
  </si>
  <si>
    <t>阮思琦、孙  琦、缪  乐、李  清、谢琨淮</t>
  </si>
  <si>
    <t>齐  睿、徐  媛</t>
  </si>
  <si>
    <t>返本开新，青绿涵今——传统文化类节目营销传播策略调查</t>
  </si>
  <si>
    <t>郭思琪、贲雅雯、高  伟、闫博浩、李晓玲</t>
  </si>
  <si>
    <t>江  毅、侯俊东</t>
  </si>
  <si>
    <t>糕饼酥饴，质味殊绝——中式糕点市场现状及购买意愿分析（以武汉市为例）</t>
  </si>
  <si>
    <t>童  话、池淑婷、刘瑾沂、黎  炳、樊之熠</t>
  </si>
  <si>
    <t>池毛毛</t>
  </si>
  <si>
    <t>中南财经政法大学</t>
  </si>
  <si>
    <t>“传统之风的现代之潮”——基于自媒体平台和视频类型对传统文化传播影响的研究</t>
  </si>
  <si>
    <t>赵茹骁、黎文林、吴齐龙、金睿瑶、陈  靖</t>
  </si>
  <si>
    <t>姜旭初</t>
  </si>
  <si>
    <t>“服装无别，时尚无界”——无性别服装市场现状及影响因素的调查研究</t>
  </si>
  <si>
    <t>徐恺辰、骆铜林、许琪宇、罗振嘉、陶元凯</t>
  </si>
  <si>
    <t>刘  洪</t>
  </si>
  <si>
    <t>“莫道桑榆晚，学在白发时”——武汉市老年教育满意度的调查研究</t>
  </si>
  <si>
    <t>付佳婷、郝红泥、张艺冉、王炜业、王娅洁</t>
  </si>
  <si>
    <t>韩爱华、赵  目</t>
  </si>
  <si>
    <t>把握时代“红”流，让历史“影”入人心：红色影视观看情况和未来发展研究——以湖北省为例</t>
  </si>
  <si>
    <t>方  涓、徐源彬、赵祎璠、冯雅涵、胡博涵</t>
  </si>
  <si>
    <t>蒋  锋、韩爱华</t>
  </si>
  <si>
    <t>今日你“说法”了吗？——普法类节目传播特征及效果分析</t>
  </si>
  <si>
    <t>吴俊杰、廖媛媛、谭雅琳、洪滢心、吴笑宇</t>
  </si>
  <si>
    <t>姜旭初、蒋  锋</t>
  </si>
  <si>
    <t>跨越数字鸿沟，守护银发一族——武汉市老年群体移动支付现状调查与适老化研究</t>
  </si>
  <si>
    <t>王  旸、刘心睿、李斐燚、汪佳宜、苏仲元</t>
  </si>
  <si>
    <t>蒋  锋</t>
  </si>
  <si>
    <t>快递包装处处是，初心已恨青山无——武汉市“菜鸟快递”包装回收意愿及影响因素研究</t>
  </si>
  <si>
    <t>佟周雪晴、孙楚婷、李  烨、明佳颖、陈浩南</t>
  </si>
  <si>
    <t>张海波、金  林</t>
  </si>
  <si>
    <t>小小消费券，四两拨千金—湖北消费券使用效果分析及影响因素探究</t>
  </si>
  <si>
    <t>韩雨静、郭媛媛、纪晓彤、冉佳敏、吴昱亭</t>
  </si>
  <si>
    <t>徐映梅、蒋  锋</t>
  </si>
  <si>
    <t>心“鞋”来“潮”，购之有道——武汉市大学生潮鞋消费行为及炒鞋现象探究</t>
  </si>
  <si>
    <t>夏荣博、尚书凡、杜君霄、杜宾彬、苏  烨</t>
  </si>
  <si>
    <t>李占风</t>
  </si>
  <si>
    <t>中南民族大学</t>
  </si>
  <si>
    <t>“一亩三分地，五谷丰登来”——寻因探果，关于农服产业供需错配的问卷调查与大数据分析</t>
  </si>
  <si>
    <t>蔡一通、杨玮丽、孙嘉怡、黄  焯、朱佳丽</t>
  </si>
  <si>
    <t>马  楠</t>
  </si>
  <si>
    <t>陌筹，莫愁-武汉市民大病救助众筹参与情况及捐款意愿研究</t>
  </si>
  <si>
    <t>宋  草、吴嘉鸿、王若宇、刘欣宇、孙骏鹏</t>
  </si>
  <si>
    <t>熊  芳、罗  胜、盛  丽</t>
  </si>
  <si>
    <t>三孩政策下居民生育意愿调查与分析——以武汉市为例</t>
  </si>
  <si>
    <t>李开伟、潘江培、韩智霖、章曦泽、雷心钰</t>
  </si>
  <si>
    <t>罗胜</t>
  </si>
  <si>
    <t>体验“预制”，分享“预制”——C端预制菜用户线上分享意愿研究</t>
  </si>
  <si>
    <t>刘运銮、严  哲、李晨旭、汤聪慧、陈柳蓉</t>
  </si>
  <si>
    <t>祝  婷、别  黎</t>
  </si>
  <si>
    <t>小时候的过家家，长大后的剧本杀——从武汉市玩家视角探索剧本杀行业良性发展路径</t>
  </si>
  <si>
    <t>陈彩虹、吴  倩、杨丽琴、王政通、金哲彬</t>
  </si>
  <si>
    <t>徐珊珊、熊  芳、董银红</t>
  </si>
  <si>
    <t>拥抱货币新时代，乐享数字新生活——数字人民币的使用意愿调查和发展建议</t>
  </si>
  <si>
    <t>谭  彬、聂婉祯、佟  杉、何诗麒、刘毓鑫</t>
  </si>
  <si>
    <t>何  锋</t>
  </si>
  <si>
    <t>智享新能源，你的DNA动了吗？</t>
  </si>
  <si>
    <t>龙昌群、黄超志、刘  姗、陈新豫、邓力菲</t>
  </si>
  <si>
    <t>康海媛 李先玲</t>
  </si>
  <si>
    <t>湖南</t>
  </si>
  <si>
    <t>湖南财政经济学院</t>
  </si>
  <si>
    <t>“教引椿萱慧灌儿，何患黄口不成器”——长沙市小学生家长"家庭教育指导"消费行为调查、</t>
  </si>
  <si>
    <t>张诗颖、黄力吉、曾钰涵、赵金晶、张李哲远</t>
  </si>
  <si>
    <t>朱依霞、莫晓云、吕胜祥</t>
  </si>
  <si>
    <t>“瞎想”不如虾享-—关于长沙市深加工虾类产品市场需求调查</t>
  </si>
  <si>
    <t>邓  文、郭  晖、陈  玲、巫英姿、陆威廷</t>
  </si>
  <si>
    <t>莫晓云、尹向飞、刘  薇</t>
  </si>
  <si>
    <t>湖南城市学院</t>
  </si>
  <si>
    <t>“以人为镜，可正衣冠”--长沙各高校大学生榜样教育满意度调查</t>
  </si>
  <si>
    <t>廖英祺、周晓楠、龚汪洋、熊  悦、刘力维</t>
  </si>
  <si>
    <t>任国平、郑慧开</t>
  </si>
  <si>
    <t>湖南大学</t>
  </si>
  <si>
    <t>“老有所学，悦享夕阳”：老年教育现状调查与发展前景分析一一以长沙市为例</t>
  </si>
  <si>
    <t>刘红薇、张涵师、罗嘉勋、杜诗茵、钟佳涛</t>
  </si>
  <si>
    <t>张立军</t>
  </si>
  <si>
    <t>“墨承东方古韵，茉传华夏千年”——墨茉点心局品牌发展现状和前景调查研究</t>
  </si>
  <si>
    <t>黎洺如、伍杰文、罗  浩、朱昱帆、韦雨欣</t>
  </si>
  <si>
    <t>马守荣</t>
  </si>
  <si>
    <t>“食”事求是，爱“宠”有道——长沙市宠物食品市场前景与消费者购买行为及需求分析</t>
  </si>
  <si>
    <t>朱铠君、杨  玲、刘璐瑶、张義欣</t>
  </si>
  <si>
    <t>“数字经济时代的个人信息保卫战”——移动互联网个人信息保护现状调查及风险防范对策研究</t>
  </si>
  <si>
    <t>戴  睿、肖宇航、陆筱媛、谈  杰、张艺璇</t>
  </si>
  <si>
    <t>“玩物‘尚智’，传承千年”:中国传统玩具发展现状及前景调查研究——以长沙市为例</t>
  </si>
  <si>
    <t>周  涛、张圣裕、彭  云、钟振华、刘金月</t>
  </si>
  <si>
    <t>“疫苗有九价，生命却无价”——HPV疫苗认知程度、接种意愿及其影响因素的调查研究</t>
  </si>
  <si>
    <t>王照进、陈亦涵、蒋雅萱、沈妍瑾、林骁韬</t>
  </si>
  <si>
    <t>是谁定义了美的标准？--大学生外貌焦虑成因与影响的调查</t>
  </si>
  <si>
    <t>莫丹妮、王若霖、魏婕鑫、李欣燕</t>
  </si>
  <si>
    <t>王小燕</t>
  </si>
  <si>
    <t>有“智”之“室”——智能家居产品使用现状及需求调查研究</t>
  </si>
  <si>
    <t>施畅畅、黎桂江、陈子凝、江中子恩、邱陆雅</t>
  </si>
  <si>
    <t>谭朵朵</t>
  </si>
  <si>
    <t>湖南工商大学</t>
  </si>
  <si>
    <t>“独掩席门槐梦深，只畏谈笑焦如惔”——长沙市大学生社交焦虑现状的调查分析</t>
  </si>
  <si>
    <t>叶誉嘉、王艺婷、褚朝阳、黄  彬</t>
  </si>
  <si>
    <t>方晓萍</t>
  </si>
  <si>
    <t>“千年古韵再流行，万里江山展风采”媒介融合下传统文化既“出圈”又“出彩”的现状及原因探究——以河南卫视“国风”系列节目为例</t>
  </si>
  <si>
    <t>姚铁琦、肖莉雨、陈碧宇、周  俊</t>
  </si>
  <si>
    <t>李  灿、方晓萍、辛  玲</t>
  </si>
  <si>
    <t>“深处种菱浅种稻，不深不浅种荷花”——“种草经济”潮流下消费者行为及成因分析调查</t>
  </si>
  <si>
    <t>杨  静、艾书锋、张晨奕、侯欣雨、李姝瑶</t>
  </si>
  <si>
    <t>方晓萍、李  灿</t>
  </si>
  <si>
    <t>“元”启身临 ——基于元宇宙的虚拟现实办公模式市场策略分析</t>
  </si>
  <si>
    <t>唐婷婷、陈  萍、鲁希平</t>
  </si>
  <si>
    <t>方晓萍、辛  玲</t>
  </si>
  <si>
    <t>湖南科技大学</t>
  </si>
  <si>
    <t>高能人生，需“轻装”上阵——以社会支持为中介的大学生压力现状及应对方式分析</t>
  </si>
  <si>
    <t>尹星又、席月香、李思思、陈柏霖、黄梦婷</t>
  </si>
  <si>
    <t>尹湘锋</t>
  </si>
  <si>
    <t>湖南理工学院</t>
  </si>
  <si>
    <t>低碳相随，你我同行——“双碳”背景下湖南省居民绿色节约意识现状及影响因素分析</t>
  </si>
  <si>
    <t>刘欣焘、屈玉婷、毛雅轩、张玉婧、周沁毅</t>
  </si>
  <si>
    <t>刘健挺、邓正华</t>
  </si>
  <si>
    <t>胸中有“数”，心中有“术”——湖南省公众对数字人民币持有意愿以及影响因素的调查分析</t>
  </si>
  <si>
    <t>雷梦强、胡心悦、夏小苏、颜润东、刘玲芝</t>
  </si>
  <si>
    <t>刘健挺</t>
  </si>
  <si>
    <t>湖南师范大学</t>
  </si>
  <si>
    <t>“川沙妲己的极致魅惑”——基于SICAS模型的玲娜贝儿衍生产品消费意愿研究</t>
  </si>
  <si>
    <t>闾  可、李惟一、茹晓芝、马辰承、邓元园</t>
  </si>
  <si>
    <t>赵  维、郭水霞、欧  辉</t>
  </si>
  <si>
    <t>“知”周万物，勇往“值钱”——大学生知识付费现状分析调查报告</t>
  </si>
  <si>
    <t>李虹鸰、罗  霞、秦子仪、韩韫祺、贺  杨</t>
  </si>
  <si>
    <t>欧  辉、周杰明、郭水霞</t>
  </si>
  <si>
    <t>从“多子多福”到“恐婚恐育”——基于长沙市生育焦虑现状的影响因素分析</t>
  </si>
  <si>
    <t>丁婧琦、刘  宜、李  坪、刘露璐、李鹏浩</t>
  </si>
  <si>
    <t>赵  维、欧  辉、周杰明</t>
  </si>
  <si>
    <t>好看的皮囊赢在当下，有趣的灵魂决胜未来——“网红”长沙何以“长红”</t>
  </si>
  <si>
    <t>袁睦淇、罗诗睿、邵栩诺、高  懿、旷  颖</t>
  </si>
  <si>
    <t>欧  辉、刘思晟、赵  维</t>
  </si>
  <si>
    <t>一“健”钟情定终“身”，实力破圈唤新潮--长沙市传统健身房用户付费影响因素调查</t>
  </si>
  <si>
    <t>张  璐、徐梦玥、胡  艳、温珍叶</t>
  </si>
  <si>
    <t>蔡国良、周杰明、杨  晶</t>
  </si>
  <si>
    <t>吉首大学</t>
  </si>
  <si>
    <t>绝“贷”天骄---校园贷视域下大学生消费心理及人格构建的调查分析</t>
  </si>
  <si>
    <t>吕  芳、刘建伟、李晓妃、唐  遥、段  慧</t>
  </si>
  <si>
    <t>向  达、曹  灿</t>
  </si>
  <si>
    <t>南华大学</t>
  </si>
  <si>
    <t>“鸡”不可失，“质”领未来——湖南省生鲜鸡的消费意愿与行为调查研究</t>
  </si>
  <si>
    <t>王  杰、张嘉誉、吴珊琦、姚  柯、何泓霖</t>
  </si>
  <si>
    <t>曾经莲、谢荷锋</t>
  </si>
  <si>
    <t>湘潭大学</t>
  </si>
  <si>
    <t>“甜美入梦每一夜，不负休憩好时光”——基于湘潭市大学生睡眠APP使用现状及发展前景调研</t>
  </si>
  <si>
    <t>周叶菁、姜  倩、沈博仟、陈佳伟、丛欣宇</t>
  </si>
  <si>
    <t>雍  昕、邓韵雪</t>
  </si>
  <si>
    <t>IP联名，“潮”向何方？--年轻群体国潮IP联名产品消费满意度影响因素与潜在市场分析</t>
  </si>
  <si>
    <t>曾庆红、徐皖湘、米科润、唐恩典</t>
  </si>
  <si>
    <t>梁丽芝</t>
  </si>
  <si>
    <t>看万山“红”遍，层林尽“染”——Z世代主旋律影视消费偏好与市场前景分析</t>
  </si>
  <si>
    <t>史乃龙、黄  坤、薛赵慧子、王丽娟、王天天</t>
  </si>
  <si>
    <t>长沙理工大学</t>
  </si>
  <si>
    <t>“充”向美好“视”界——付费视频市场需求及消费行为的调查研究（以长沙市为例）</t>
  </si>
  <si>
    <t>许家俊、张子豪、胡玲欣、王星月、徐光田</t>
  </si>
  <si>
    <t>陈志高</t>
  </si>
  <si>
    <t>“会”聚一堂，“员”于品质——中国会员制超市发展现状调查及对策研究</t>
  </si>
  <si>
    <t>徐瑞麟、黎水林、费  玲、何  勇、田泽东</t>
  </si>
  <si>
    <t>胡尊国、梁小林</t>
  </si>
  <si>
    <t>“智”取市场，普惠生活——智慧零售行业现状及卜蜂莲花探索转型调查研究</t>
  </si>
  <si>
    <t>袁健钞、谢  颖、张旭晖、李品谚、谢雨晗</t>
  </si>
  <si>
    <t>岁晚身何托——结合“养儿防老”观念对商业养老保险现状与发展前景分析</t>
  </si>
  <si>
    <t>郭莉婷、谭佳英、王  颖、张家明、朱辰华</t>
  </si>
  <si>
    <t>梁小林</t>
  </si>
  <si>
    <t>天下无诈，预警先行--长沙市居民对国家反诈中心APP来电预警功能使用情况的调查研究</t>
  </si>
  <si>
    <t>黄康敏、王  华、姚雁琼、董秋月、应  伲</t>
  </si>
  <si>
    <t>长沙市交通基础设施建设现状研究——基于问卷调查及第七次人口普查数据</t>
  </si>
  <si>
    <t>严诗怡、蒋文洁、余江海、禹家骐、张智宏</t>
  </si>
  <si>
    <t>赵乃非、梁小林、朱恩文</t>
  </si>
  <si>
    <t>中南大学</t>
  </si>
  <si>
    <t>“谁动了我的外卖？！”——长沙市高校智能外卖柜用户满意度及用户需求调研</t>
  </si>
  <si>
    <t>王雨菲、方菁怡、李恬玥、郑佳欣</t>
  </si>
  <si>
    <t>张学军、刘咏丹</t>
  </si>
  <si>
    <t>《最好韶山境，烟笼翠色轻》  ----韶山红色旅游满意度调查</t>
  </si>
  <si>
    <t>陈琬淇、赵梦璇、吴怡希、赵哲仁、刘贵萍</t>
  </si>
  <si>
    <t>方秋莲</t>
  </si>
  <si>
    <t>Legends Never Die——以电竞入亚看电竞行业的发展</t>
  </si>
  <si>
    <t>姚公羽、汪  铮、李瑞丰、邹祝君、刘  帆</t>
  </si>
  <si>
    <t>郭尧琦</t>
  </si>
  <si>
    <t>短视频不“短视”—短视频使用现状及影响研究</t>
  </si>
  <si>
    <t>石泰来、张  飞、傅兰乔、刘航宇、徐启航</t>
  </si>
  <si>
    <t>鸿鹄志远，星升冉冉——鸿星尔克品牌市场拓展策略研究</t>
  </si>
  <si>
    <t>高润涵、林树淇、李子莹、周佩仪、谭林垣</t>
  </si>
  <si>
    <t>郭尧琦、方秋莲</t>
  </si>
  <si>
    <t>谁主沉浮？当付费自习室遇上疫情下的云自习——关于长沙市疫情期间付费自习室与云自习消费现状及偏好的调查研究</t>
  </si>
  <si>
    <t>肖  菲、管雨欢、邹志彤、杨嘉琪、贺宇轩</t>
  </si>
  <si>
    <t>杨国忠、曹  裕</t>
  </si>
  <si>
    <t>问卷在手，“网”罗所有--当代大学生在线问卷市场需求分析</t>
  </si>
  <si>
    <t>唐晨月、丁  娜、郭思薇、孟祥宇、叶谨辅</t>
  </si>
  <si>
    <t>张  炜、方秋莲</t>
  </si>
  <si>
    <t>新冠疫情背景下我国城乡居民居家养老满意度及影响因素调查研究</t>
  </si>
  <si>
    <t>杨勤思、蒋宏祥、郝媛媛、黄千凡</t>
  </si>
  <si>
    <t>张  炜、胡朝明、杨淑平</t>
  </si>
  <si>
    <t>中南林业科技大学</t>
  </si>
  <si>
    <t>斗大明星耀无数,长天一月“立”林梢——长沙市青少年对明星和科学家社会价值认知情况及其影响因素调查</t>
  </si>
  <si>
    <t>周  盈、李芝琪、刘  怡、颜文宇、刘宇健</t>
  </si>
  <si>
    <t>肖  默、王晓晚</t>
  </si>
  <si>
    <t>健康不是数学题，边耗边补非养生——长沙市大学生朋克养生行为影响因素及应对策略研究</t>
  </si>
  <si>
    <t>匡  嵘、曾  畅、李  洁、杨  静、赵奕纯</t>
  </si>
  <si>
    <t>陈德良、张  坤、郑贵军</t>
  </si>
  <si>
    <t>借资墨客富濡“茉”，湘心城中排长龙——长沙市墨茉点心局消费者满意度调查</t>
  </si>
  <si>
    <t>赵雪婷、邹袁艺、胡金成、梁  晶、薛竹怡</t>
  </si>
  <si>
    <t>沈月娥、王晓晚、何佩云</t>
  </si>
  <si>
    <t>内蒙古</t>
  </si>
  <si>
    <t>包头师范学院</t>
  </si>
  <si>
    <t>“天苍野茫科尔沁，生态草原牛肉干”——科尔沁牛肉干消费市场调查研究</t>
  </si>
  <si>
    <t>陈姝名、崔思梦、安东芳、王安祺、贾  琪</t>
  </si>
  <si>
    <t xml:space="preserve">何  欣、王美华 </t>
  </si>
  <si>
    <t>内蒙古农村养老服务需求调查研究</t>
  </si>
  <si>
    <t>王永康、李欣龙、安  琪、王  挺、袁煦婷</t>
  </si>
  <si>
    <t>李清波、刘瑞清</t>
  </si>
  <si>
    <t>赤峰学院</t>
  </si>
  <si>
    <t>问天求索，席卷宇内——当代大学生对在线问卷的需求调研</t>
  </si>
  <si>
    <t>张  钊、位争气、赵娅男、崔玉博</t>
  </si>
  <si>
    <t>李玉毛</t>
  </si>
  <si>
    <t>呼伦贝尔学院</t>
  </si>
  <si>
    <t>“沉浸”新“式”界——体验经济盛行，购物中心如何打造受欢迎的沉浸式体验的调研</t>
  </si>
  <si>
    <t>郭宇嘉、李  欣、孟庆鑫、赵艳高娃</t>
  </si>
  <si>
    <t>吴红艳、梁晓军、吴美华</t>
  </si>
  <si>
    <t>内蒙古财经大学</t>
  </si>
  <si>
    <t>“多子多福，还是没有子孙我享福”——关于呼和浩特市 20-35 岁年轻人生育意愿与影响因素调查研究</t>
  </si>
  <si>
    <t>杨鹏莎、张耀霞、靳彦虹、郭志颖</t>
  </si>
  <si>
    <t>董世杰</t>
  </si>
  <si>
    <t>“蕉绿”不焦虑——基于内蒙古地区大学生社交焦虑成因及建议</t>
  </si>
  <si>
    <t>刘  雨、王欣悦、秦佳乐、王  璐、刘洪微</t>
  </si>
  <si>
    <t>陈志芳</t>
  </si>
  <si>
    <t>“快来帮我砍一刀”—社交团购消费行为及市场前景调查研究</t>
  </si>
  <si>
    <t>赵  博、曹  瑜、田  辉、侯雯芝、陈思宇</t>
  </si>
  <si>
    <t>陈志芳、傅楷涵</t>
  </si>
  <si>
    <t>“鲜”为人知 ——基于呼和浩特市居民对于生鲜电商产品认知情况及购买意愿的影响因素的调查分析</t>
  </si>
  <si>
    <t>李千旭、刘子绮、黄宗杰</t>
  </si>
  <si>
    <t>承节约之光，显青年“粒”量 —基于呼和浩特市高校学生粮食浪费的调查研究</t>
  </si>
  <si>
    <t>张  欢、马苏冉、王雅琪、赵晶晶</t>
  </si>
  <si>
    <t>考研路上终不悔，还是扎根基层展青春？---内蒙古大学生对“三支一扶”政策的了解与态度调查</t>
  </si>
  <si>
    <t>李蒙川、吴美玲、李宇昕、李雪倩、海  拉</t>
  </si>
  <si>
    <t>任娜、董世杰</t>
  </si>
  <si>
    <t>青城细微处的文明之光--利益相关者视角下呼和浩特市居民垃圾分类现状与意识的调查</t>
  </si>
  <si>
    <t>丁圆圆、任佳璐、崔梓琴、刘晓彤、巩  荟</t>
  </si>
  <si>
    <t>王春枝、谭思源</t>
  </si>
  <si>
    <t>内蒙古大学</t>
  </si>
  <si>
    <t>绝“代”佳人  不分轩轾--基于内蒙古地区大学生对平替化妆品的消费观念的研究</t>
  </si>
  <si>
    <t>特日格乐、张  跃、谢淇宇、李桐菲、王  甜</t>
  </si>
  <si>
    <t>杨伟民</t>
  </si>
  <si>
    <t>内蒙古农业大学</t>
  </si>
  <si>
    <t>“精彩始于足下”——呼和浩特市大学生国产鞋类消费行为影响因素调研</t>
  </si>
  <si>
    <t>陈静怡、杨  洁、宋余涛、刘福硕</t>
  </si>
  <si>
    <t>贾子君</t>
  </si>
  <si>
    <t>“满目青山夕照明，伏枥仍存万里心”—关于呼和浩特市积极老龄化现状的调查与分析</t>
  </si>
  <si>
    <t>袁  杰、孙天宁、毕梦羽、李鹏飞、刘伊霆</t>
  </si>
  <si>
    <t>孙鹏哲、吴国荣、解  云</t>
  </si>
  <si>
    <t>“凝聚社会共识，推进教育改革”—关于泰安市“双减”政策下家校社共育问题的调查与分析</t>
  </si>
  <si>
    <t>温  凯、左  慧、余欣颖、刘  燕、王晓龙</t>
  </si>
  <si>
    <t>孙鹏哲、解  云、王海龙</t>
  </si>
  <si>
    <t>“双减”政策下，如何减轻家长心中的“作业“和”辅导班”</t>
  </si>
  <si>
    <t>吕信娟、吕孟函、熊智宝、白博元、张  倩</t>
  </si>
  <si>
    <t>解  云、孙鹏哲</t>
  </si>
  <si>
    <t>“速”食主义，别有“冻”天—基于呼和浩特市速冻食品年轻化研究调研</t>
  </si>
  <si>
    <t>郭  琳、刘  妍、赵  薇、王学丰</t>
  </si>
  <si>
    <t>聆听心灵之声，关爱产妇心理健康--产后抑郁的现状及影响因素的调查</t>
  </si>
  <si>
    <t>于佳雯、安润川、楚舒雅、许春洁、李  森</t>
  </si>
  <si>
    <t>王海龙、孙鹏哲</t>
  </si>
  <si>
    <t>陕西</t>
  </si>
  <si>
    <t>宝鸡文理学院</t>
  </si>
  <si>
    <r>
      <rPr>
        <sz val="12"/>
        <color theme="1"/>
        <rFont val="Segoe UI"/>
        <charset val="134"/>
      </rPr>
      <t>“</t>
    </r>
    <r>
      <rPr>
        <sz val="12"/>
        <color theme="1"/>
        <rFont val="宋体"/>
        <charset val="134"/>
      </rPr>
      <t>孩</t>
    </r>
    <r>
      <rPr>
        <sz val="12"/>
        <color theme="1"/>
        <rFont val="Segoe UI"/>
        <charset val="134"/>
      </rPr>
      <t>”</t>
    </r>
    <r>
      <rPr>
        <sz val="12"/>
        <color theme="1"/>
        <rFont val="宋体"/>
        <charset val="134"/>
      </rPr>
      <t>生？</t>
    </r>
    <r>
      <rPr>
        <sz val="12"/>
        <color theme="1"/>
        <rFont val="Segoe UI"/>
        <charset val="134"/>
      </rPr>
      <t xml:space="preserve">— </t>
    </r>
    <r>
      <rPr>
        <sz val="12"/>
        <color theme="1"/>
        <rFont val="宋体"/>
        <charset val="134"/>
      </rPr>
      <t>基于</t>
    </r>
    <r>
      <rPr>
        <sz val="12"/>
        <color theme="1"/>
        <rFont val="Segoe UI"/>
        <charset val="134"/>
      </rPr>
      <t>“</t>
    </r>
    <r>
      <rPr>
        <sz val="12"/>
        <color theme="1"/>
        <rFont val="宋体"/>
        <charset val="134"/>
      </rPr>
      <t>三孩</t>
    </r>
    <r>
      <rPr>
        <sz val="12"/>
        <color theme="1"/>
        <rFont val="Segoe UI"/>
        <charset val="134"/>
      </rPr>
      <t>”</t>
    </r>
    <r>
      <rPr>
        <sz val="12"/>
        <color theme="1"/>
        <rFont val="宋体"/>
        <charset val="134"/>
      </rPr>
      <t>政策的生育意愿调查及落实现状分析</t>
    </r>
  </si>
  <si>
    <t>陈珂青、吴孟凡、白小红、雷爱萍、穆晨阳</t>
  </si>
  <si>
    <t>惠姣姣、孙小军</t>
  </si>
  <si>
    <t>陕西非遗传播现状研究</t>
  </si>
  <si>
    <t>曹红宝、曹艺芬、张佳桐、朱璐璐、李文哲</t>
  </si>
  <si>
    <t>陕西科技大学</t>
  </si>
  <si>
    <r>
      <rPr>
        <sz val="12"/>
        <color theme="1"/>
        <rFont val="Segoe UI"/>
        <charset val="134"/>
      </rPr>
      <t>“</t>
    </r>
    <r>
      <rPr>
        <sz val="12"/>
        <color theme="1"/>
        <rFont val="宋体"/>
        <charset val="134"/>
      </rPr>
      <t>抖</t>
    </r>
    <r>
      <rPr>
        <sz val="12"/>
        <color theme="1"/>
        <rFont val="Segoe UI"/>
        <charset val="134"/>
      </rPr>
      <t>”</t>
    </r>
    <r>
      <rPr>
        <sz val="12"/>
        <color theme="1"/>
        <rFont val="宋体"/>
        <charset val="134"/>
      </rPr>
      <t>出美好，</t>
    </r>
    <r>
      <rPr>
        <sz val="12"/>
        <color theme="1"/>
        <rFont val="Segoe UI"/>
        <charset val="134"/>
      </rPr>
      <t>“</t>
    </r>
    <r>
      <rPr>
        <sz val="12"/>
        <color theme="1"/>
        <rFont val="宋体"/>
        <charset val="134"/>
      </rPr>
      <t>音</t>
    </r>
    <r>
      <rPr>
        <sz val="12"/>
        <color theme="1"/>
        <rFont val="Segoe UI"/>
        <charset val="134"/>
      </rPr>
      <t>”</t>
    </r>
    <r>
      <rPr>
        <sz val="12"/>
        <color theme="1"/>
        <rFont val="宋体"/>
        <charset val="134"/>
      </rPr>
      <t>你而生</t>
    </r>
    <r>
      <rPr>
        <sz val="12"/>
        <color theme="1"/>
        <rFont val="Segoe UI"/>
        <charset val="134"/>
      </rPr>
      <t>——</t>
    </r>
    <r>
      <rPr>
        <sz val="12"/>
        <color theme="1"/>
        <rFont val="宋体"/>
        <charset val="134"/>
      </rPr>
      <t>基于抖音短视频平台的大学生群体购买行为分析</t>
    </r>
  </si>
  <si>
    <t>任靓妮、毛付慧、吕思怡、闫嘉旭、付琬茜</t>
  </si>
  <si>
    <t>任  倩、梁志莹、王胜利</t>
  </si>
  <si>
    <t>基于茶旅融合背景的陕西泾阳茯茶发展现状及消费者需求分析</t>
  </si>
  <si>
    <t>林禛臻、段周铭、张丽洁、陈  瑞、但怡欣</t>
  </si>
  <si>
    <t>王思瑶</t>
  </si>
  <si>
    <t>见“圾”行事—全链条智能垃圾分类系统需求度调研</t>
  </si>
  <si>
    <t>岳彩玉、雷  亮、郭  龙、唐  丽</t>
  </si>
  <si>
    <t>孙艳蕾、邢战雷</t>
  </si>
  <si>
    <t>民族运动品牌产品认知度及发展分析报告</t>
  </si>
  <si>
    <t>蒯  乐、吉倩倩、贾岚岚</t>
  </si>
  <si>
    <t>邢战雷、陈强强</t>
  </si>
  <si>
    <t>柔桑青青遍阡陌，落入寻常百姓家——对石泉县桑叶制品产业的调研与思考</t>
  </si>
  <si>
    <t>熊欣然、吕书钒、王雨昊、董  瑞、张  静</t>
  </si>
  <si>
    <t>邢战雷、孙艳蕾、梁志莹</t>
  </si>
  <si>
    <t>陕西苹果产业跨境电商贸易市场发展现状调研与分析</t>
  </si>
  <si>
    <t>刘美美、余堃清、王慧敏、刘文娜、李玟昊</t>
  </si>
  <si>
    <t>孙艳蕾、贺  蕾</t>
  </si>
  <si>
    <t>生活认真，每日健身——国内大学生线上健身消费者特征调查分析</t>
  </si>
  <si>
    <t>郭  圣、马瑞雨、吴月佳、陈含璐、王雨婷</t>
  </si>
  <si>
    <t>周金华</t>
  </si>
  <si>
    <t>一袭长衫立台上，说学逗唱众人赏——大学生对相声的认知现状及其发展前景的调查研究</t>
  </si>
  <si>
    <t>胡梦帆、左梦雪、赵  洁、闫子军、梁佳文</t>
  </si>
  <si>
    <t>邢战雷、李思言</t>
  </si>
  <si>
    <t>陕西科技大学镐京学院</t>
  </si>
  <si>
    <t>转型之路，任重道远——社区型购物中心需求研究</t>
  </si>
  <si>
    <t>戴  伟、王  琰、康  壮、马芸婕</t>
  </si>
  <si>
    <t>李言言、华  夏、梁  沫</t>
  </si>
  <si>
    <t>陕西理工大学</t>
  </si>
  <si>
    <r>
      <rPr>
        <sz val="12"/>
        <color theme="1"/>
        <rFont val="宋体"/>
        <charset val="134"/>
      </rPr>
      <t>国货之光，熠熠生辉</t>
    </r>
    <r>
      <rPr>
        <sz val="12"/>
        <color theme="1"/>
        <rFont val="Segoe UI"/>
        <charset val="134"/>
      </rPr>
      <t>——</t>
    </r>
    <r>
      <rPr>
        <sz val="12"/>
        <color theme="1"/>
        <rFont val="宋体"/>
        <charset val="134"/>
      </rPr>
      <t>西安市民对国货化妆品的购买意愿及其影响因素调查分析</t>
    </r>
  </si>
  <si>
    <t>李  江、杨  浩、成宇晴、李  欣、史秋菊</t>
  </si>
  <si>
    <t>刘  雯、任颖洁、黄  荔</t>
  </si>
  <si>
    <t>教育有“性”，童贞无“侵” —陕西省中小学生受不同程度性侵犯现状及影响因素调查研究</t>
  </si>
  <si>
    <t>马明嘉、薛儒雅、支  祺、刘泽同、刘皓池</t>
  </si>
  <si>
    <t>王  敏、杨涛</t>
  </si>
  <si>
    <t>千古中医，惠泽于世——基于秦巴山区中草药现状及发展传承的调查研究</t>
  </si>
  <si>
    <t>孟诗茹、赵晓娜、薛双泉、程  婵、关雅雯</t>
  </si>
  <si>
    <t>李宗明</t>
  </si>
  <si>
    <t>吸管“换装记”——基于西安市消费者对纸吸管接受度的调查研究</t>
  </si>
  <si>
    <t>王  雪、焦丹妮、柳  絮、王帅涛、侯鲁俊鑫</t>
  </si>
  <si>
    <t>杨  涛</t>
  </si>
  <si>
    <t>行在汉水边，憩在汉水间——乡村振兴背景下汉中市乡村民宿满意度调查和研究</t>
  </si>
  <si>
    <t>李  伟、寇晶晶、王荣涛、王瑞雪、刘  茜</t>
  </si>
  <si>
    <t>王  敏、李争辉</t>
  </si>
  <si>
    <t>掌上明“诛”，诛除压力——当代大学生对掌上减压产品的需求分析</t>
  </si>
  <si>
    <t>冯雯静、王嘉怡、雷  霄、傅永洁、刘兆菁</t>
  </si>
  <si>
    <t>申  利、王会战</t>
  </si>
  <si>
    <t>知识付费APP市场现状的调查研究--以西安市为例</t>
  </si>
  <si>
    <t>李  莹、刘良琛、贾文雅、魏月月、杨  杰</t>
  </si>
  <si>
    <t>李争辉</t>
  </si>
  <si>
    <t>渭南师范学院</t>
  </si>
  <si>
    <t>"指尖的跳跃，能否成为舌尖的享受"——居民线上生鲜购买满意度调查分析</t>
  </si>
  <si>
    <t>王  健、王佗佗、张强强、吴林珂、邓云云</t>
  </si>
  <si>
    <t>王瑞妮、赵  维、郝丽霞</t>
  </si>
  <si>
    <t>“双减”减了负担，增了烦忧 ——“双减”下家长对“减负”的知与行</t>
  </si>
  <si>
    <t>王  雯、杨睿婕、唐甜甜、胡天颖、高洁琼</t>
  </si>
  <si>
    <t>王瑞妮、赵  维</t>
  </si>
  <si>
    <t>突破问卷网瓶颈 跳出市场同质化 ——关于陕西省大学生问卷需求情况的调查报告</t>
  </si>
  <si>
    <t>宋  雪、高  娜、吴  蕾、刘涵佳、何俊飞</t>
  </si>
  <si>
    <t>赵  维、王瑞妮</t>
  </si>
  <si>
    <t>西安财经大学</t>
  </si>
  <si>
    <t>国货化妆品，“新”＋“旧”引思潮——基于西安大学生国货化妆品的消费调查分析</t>
  </si>
  <si>
    <t>徐彦婷、焦玮琪、易  言、陈明阳、宋  欠</t>
  </si>
  <si>
    <t>莫愁身旁无“知己”，何须惆怅上心头 ——西安市心理咨询市场消费者需求偏好的调查与分析</t>
  </si>
  <si>
    <t>朱天翊、党映天、党洁玉、张一帆、孟世豪</t>
  </si>
  <si>
    <t>马金萍</t>
  </si>
  <si>
    <t>你今天“emo”了吗——西安市大学生“emo”现状及其影响因素探究</t>
  </si>
  <si>
    <t>高雨菲、沈  潜、金俞宏、韩思腾、韩  玉</t>
  </si>
  <si>
    <t>马金萍、许格妮、陈曦</t>
  </si>
  <si>
    <t>谁将五斗米，拟换“方便”风_全国核心城市方便米饭市场拓展研究</t>
  </si>
  <si>
    <t>金勃辰、王雨欣、程  盼、杨青萍、王  欢</t>
  </si>
  <si>
    <t>朱  钰、周怀玉、李长友</t>
  </si>
  <si>
    <t>同心双减，沐光同行—“双减”下陕西省学生家长对双减政策落地的思考与对策</t>
  </si>
  <si>
    <t>李  浩、刘晶晶、姚子文、张清尧、周梓伊</t>
  </si>
  <si>
    <t>朱  钰、刘晓龙、宋  蓓</t>
  </si>
  <si>
    <t>物尽其用，变“废”为宝 ——陕西省高校二手市场现状调查与需求特征分析</t>
  </si>
  <si>
    <t>李诗雨、陈潇敏、王嘉彬、陈  敏</t>
  </si>
  <si>
    <t>朱  钰、罗清君、曹  锐</t>
  </si>
  <si>
    <t>在防疫背景下西安市民公共卫生意识调查</t>
  </si>
  <si>
    <t xml:space="preserve">丁冰怡、邓柯欣 何倩芸 </t>
  </si>
  <si>
    <t>罗清君</t>
  </si>
  <si>
    <t>西安电子科技大学</t>
  </si>
  <si>
    <r>
      <rPr>
        <sz val="12"/>
        <color theme="1"/>
        <rFont val="Segoe UI"/>
        <charset val="134"/>
      </rPr>
      <t>“</t>
    </r>
    <r>
      <rPr>
        <sz val="12"/>
        <color theme="1"/>
        <rFont val="宋体"/>
        <charset val="134"/>
      </rPr>
      <t>升</t>
    </r>
    <r>
      <rPr>
        <sz val="12"/>
        <color theme="1"/>
        <rFont val="Segoe UI"/>
        <charset val="134"/>
      </rPr>
      <t>”</t>
    </r>
    <r>
      <rPr>
        <sz val="12"/>
        <color theme="1"/>
        <rFont val="宋体"/>
        <charset val="134"/>
      </rPr>
      <t>育有方</t>
    </r>
    <r>
      <rPr>
        <sz val="12"/>
        <color theme="1"/>
        <rFont val="Segoe UI"/>
        <charset val="134"/>
      </rPr>
      <t>——</t>
    </r>
    <r>
      <rPr>
        <sz val="12"/>
        <color theme="1"/>
        <rFont val="宋体"/>
        <charset val="134"/>
      </rPr>
      <t>西安城市女性生育率低下的影响因素调查及相关政策建议</t>
    </r>
  </si>
  <si>
    <t>江家庆、倪  朔、杨  晓、王艺霖、张思卿</t>
  </si>
  <si>
    <t>安  翔</t>
  </si>
  <si>
    <t>“知识付费，投资成长”——关于陕西省大学生知识付费情况与行业现状的调查与分析</t>
  </si>
  <si>
    <t>刘金龙、刘晨阳、张子晗、张艺霜</t>
  </si>
  <si>
    <t>赵  彦</t>
  </si>
  <si>
    <t>培育钻石的“中国品牌”之路——基于西安市消费者对培育钻石的消费需求的市场调查</t>
  </si>
  <si>
    <t>胡曌斌、王怡欣、贾志博、李江丽</t>
  </si>
  <si>
    <t>王益锋、王红军</t>
  </si>
  <si>
    <t>西安翻译学院</t>
  </si>
  <si>
    <t>商纵联合 品成名就—陕西省大学生联名款购买意愿及影响因素调查研究</t>
  </si>
  <si>
    <t>李怡歆、邢怡雪、赵文姬、陈顺怡、王瑞花</t>
  </si>
  <si>
    <t>王  丹、徐  萍</t>
  </si>
  <si>
    <t>我听文物“说”——基于游客感知的历史类博物馆文物活化途径影响因素调研报告</t>
  </si>
  <si>
    <t>谭  泳、郭  欢、赵  瑞、孟  洁、艾辽辽</t>
  </si>
  <si>
    <t>董晓英、叶银宁、周伟伟</t>
  </si>
  <si>
    <t>西安工业大学</t>
  </si>
  <si>
    <t>“数字沙漠”到“数字农民”，路在何方 ——陕西省数字化公共教育对农民数字化行为参与的影响调研分析</t>
  </si>
  <si>
    <t>魏嘉博、许  洁、徐宇飞、李素馨</t>
  </si>
  <si>
    <t>田  敏</t>
  </si>
  <si>
    <t>三孩，想说爱你容易吗？——关于三孩生育意愿的调查研究</t>
  </si>
  <si>
    <t>翁莹莹、杨桂奇、黄文涛、宋警言、杨  英</t>
  </si>
  <si>
    <t>王  轩</t>
  </si>
  <si>
    <t>西安建筑科技大学</t>
  </si>
  <si>
    <t>“防脱无压力，年轻不秃然”国产防脱洗发水的用户选择倾向与市场营销创新</t>
  </si>
  <si>
    <t>刘佳浩、吴佳城、焦  锐、于思寒、汪琳君</t>
  </si>
  <si>
    <t>方永恒</t>
  </si>
  <si>
    <t>“三秦古地·文化新域”——陕西省城市居民文化参与质量与满意度调查分析</t>
  </si>
  <si>
    <t>张富涛、郭肖然、马毅缘、李凌寒、李嘉伟</t>
  </si>
  <si>
    <t>王  丹</t>
  </si>
  <si>
    <r>
      <rPr>
        <sz val="12"/>
        <color theme="1"/>
        <rFont val="宋体"/>
        <charset val="134"/>
      </rPr>
      <t>后疫情时代线下影院模式创新的调查与分析</t>
    </r>
    <r>
      <rPr>
        <sz val="12"/>
        <color theme="1"/>
        <rFont val="Segoe UI"/>
        <charset val="134"/>
      </rPr>
      <t xml:space="preserve"> ——</t>
    </r>
    <r>
      <rPr>
        <sz val="12"/>
        <color theme="1"/>
        <rFont val="宋体"/>
        <charset val="134"/>
      </rPr>
      <t>以西安市为例</t>
    </r>
  </si>
  <si>
    <t>文  奕、张文静、杨钰婕、贺诗屿、王佳铌</t>
  </si>
  <si>
    <t>李  钒、孙林霞</t>
  </si>
  <si>
    <t>技术压力视角下老年人互联网使用行为调研——以西安市调研数据为例</t>
  </si>
  <si>
    <t>禹一恒、许文智、太史树彬、孙紫轩、郭云鹏</t>
  </si>
  <si>
    <t>王璐瑶</t>
  </si>
  <si>
    <t>陋室不“陋”，健康人居——健康建筑市场接受意愿度调查</t>
  </si>
  <si>
    <t>石祎敏、张曼怡、张国庆、王雯琪、侯显清</t>
  </si>
  <si>
    <t>吉洪泽、付汉良</t>
  </si>
  <si>
    <r>
      <rPr>
        <sz val="12"/>
        <color theme="1"/>
        <rFont val="宋体"/>
        <charset val="134"/>
      </rPr>
      <t>三</t>
    </r>
    <r>
      <rPr>
        <sz val="12"/>
        <color theme="1"/>
        <rFont val="Segoe UI"/>
        <charset val="134"/>
      </rPr>
      <t>“</t>
    </r>
    <r>
      <rPr>
        <sz val="12"/>
        <color theme="1"/>
        <rFont val="宋体"/>
        <charset val="134"/>
      </rPr>
      <t>生</t>
    </r>
    <r>
      <rPr>
        <sz val="12"/>
        <color theme="1"/>
        <rFont val="Segoe UI"/>
        <charset val="134"/>
      </rPr>
      <t>”</t>
    </r>
    <r>
      <rPr>
        <sz val="12"/>
        <color theme="1"/>
        <rFont val="宋体"/>
        <charset val="134"/>
      </rPr>
      <t>有幸，</t>
    </r>
    <r>
      <rPr>
        <sz val="12"/>
        <color theme="1"/>
        <rFont val="Segoe UI"/>
        <charset val="134"/>
      </rPr>
      <t>“</t>
    </r>
    <r>
      <rPr>
        <sz val="12"/>
        <color theme="1"/>
        <rFont val="宋体"/>
        <charset val="134"/>
      </rPr>
      <t>生生</t>
    </r>
    <r>
      <rPr>
        <sz val="12"/>
        <color theme="1"/>
        <rFont val="Segoe UI"/>
        <charset val="134"/>
      </rPr>
      <t>”</t>
    </r>
    <r>
      <rPr>
        <sz val="12"/>
        <color theme="1"/>
        <rFont val="宋体"/>
        <charset val="134"/>
      </rPr>
      <t>不息</t>
    </r>
    <r>
      <rPr>
        <sz val="12"/>
        <color theme="1"/>
        <rFont val="Segoe UI"/>
        <charset val="134"/>
      </rPr>
      <t xml:space="preserve"> ——</t>
    </r>
    <r>
      <rPr>
        <sz val="12"/>
        <color theme="1"/>
        <rFont val="宋体"/>
        <charset val="134"/>
      </rPr>
      <t>基于三孩政策下孕龄青年生育意愿调查</t>
    </r>
  </si>
  <si>
    <t>陈珍瑞玟、夏宇成、令诗仟、史晓丫、李卓宇</t>
  </si>
  <si>
    <t>吉洪泽、张小刚</t>
  </si>
  <si>
    <t>文以载物，创享未来——典型数字内容和服务企业文化创意扩散现状调查研究</t>
  </si>
  <si>
    <t>赫贝妮、何芸茜、李琳怡、田子悦、任宇航</t>
  </si>
  <si>
    <t>袁  丹</t>
  </si>
  <si>
    <t>西安科技大学</t>
  </si>
  <si>
    <r>
      <rPr>
        <sz val="12"/>
        <color theme="1"/>
        <rFont val="Segoe UI"/>
        <charset val="134"/>
      </rPr>
      <t>‘</t>
    </r>
    <r>
      <rPr>
        <sz val="12"/>
        <color theme="1"/>
        <rFont val="宋体"/>
        <charset val="134"/>
      </rPr>
      <t>焦</t>
    </r>
    <r>
      <rPr>
        <sz val="12"/>
        <color theme="1"/>
        <rFont val="Segoe UI"/>
        <charset val="134"/>
      </rPr>
      <t>’</t>
    </r>
    <r>
      <rPr>
        <sz val="12"/>
        <color theme="1"/>
        <rFont val="宋体"/>
        <charset val="134"/>
      </rPr>
      <t>眉愁眼，不足为</t>
    </r>
    <r>
      <rPr>
        <sz val="12"/>
        <color theme="1"/>
        <rFont val="Segoe UI"/>
        <charset val="134"/>
      </rPr>
      <t>‘</t>
    </r>
    <r>
      <rPr>
        <sz val="12"/>
        <color theme="1"/>
        <rFont val="宋体"/>
        <charset val="134"/>
      </rPr>
      <t>虑</t>
    </r>
    <r>
      <rPr>
        <sz val="12"/>
        <color theme="1"/>
        <rFont val="Segoe UI"/>
        <charset val="134"/>
      </rPr>
      <t>’——</t>
    </r>
    <r>
      <rPr>
        <sz val="12"/>
        <color theme="1"/>
        <rFont val="宋体"/>
        <charset val="134"/>
      </rPr>
      <t>西安市大学生焦虑状况调查及影响因素探究</t>
    </r>
  </si>
  <si>
    <t>侯智轩、刘新星、宋卓昊、祁  欢 张孙铭</t>
  </si>
  <si>
    <t>李  琰</t>
  </si>
  <si>
    <t>“满目奇珍挑选时，买得一枝春欲放”—— 消费评价及产品信息呈现方式对消费者质量感知的影响</t>
  </si>
  <si>
    <t>朱宇欣、张银花、蒋  婷、王璐瑶、施文燕</t>
  </si>
  <si>
    <t>袁晓芳</t>
  </si>
  <si>
    <t>《“盲盒经济”现状及消费者行为调查与分析 ----以泡泡玛特为例》</t>
  </si>
  <si>
    <t>蔡  莹、艾倩颐、胡泽宇、袁心仪、陈慧敏</t>
  </si>
  <si>
    <r>
      <rPr>
        <sz val="12"/>
        <color theme="1"/>
        <rFont val="宋体"/>
        <charset val="134"/>
      </rPr>
      <t>突发事件下小区物业管理情况调查</t>
    </r>
    <r>
      <rPr>
        <sz val="12"/>
        <color theme="1"/>
        <rFont val="Segoe UI"/>
        <charset val="134"/>
      </rPr>
      <t xml:space="preserve"> ——</t>
    </r>
    <r>
      <rPr>
        <sz val="12"/>
        <color theme="1"/>
        <rFont val="宋体"/>
        <charset val="134"/>
      </rPr>
      <t>以疫情防控期间为参考</t>
    </r>
  </si>
  <si>
    <t>马  惠、陈  红、奚梦瑶、陈  敏、吴昌翠</t>
  </si>
  <si>
    <t>方  华</t>
  </si>
  <si>
    <t>玩转会员制-关于网络平台会员制消费的调查报告</t>
  </si>
  <si>
    <t>原佳瑶、陈小雪、孙小龙、闫如玉、李  明</t>
  </si>
  <si>
    <t>郭道燕</t>
  </si>
  <si>
    <t>西安理工大学</t>
  </si>
  <si>
    <t>“公与平者，国之基址”——陕西省基本服务公平性与可及性的现状调查</t>
  </si>
  <si>
    <t>张一泽、宋  帆、李邦滔、龚佳轩、梁一萱</t>
  </si>
  <si>
    <t>金上海、戴  芳</t>
  </si>
  <si>
    <t>“家事国事天下事 生育孩子是大事”——“全面三孩”政策背景下生育意愿影响因素研究</t>
  </si>
  <si>
    <t>高宝鹏、杨谨菲、杨胤祥、朱雪琴、白惠儒</t>
  </si>
  <si>
    <t>张千军、蔡俊亚</t>
  </si>
  <si>
    <t>“文化深呼吸，创意零距离”——西安市中青年对文创产品的偏好现状及影响因素分析</t>
  </si>
  <si>
    <t>蒲欣鑫、熊梦君、丁  慧、郑欣雅、党钰佳</t>
  </si>
  <si>
    <t>蒋  楠、杨  毅</t>
  </si>
  <si>
    <r>
      <rPr>
        <sz val="12"/>
        <color theme="1"/>
        <rFont val="宋体"/>
        <charset val="134"/>
      </rPr>
      <t>果色天香，茶饮乐享</t>
    </r>
    <r>
      <rPr>
        <sz val="12"/>
        <color theme="1"/>
        <rFont val="Segoe UI"/>
        <charset val="134"/>
      </rPr>
      <t>——</t>
    </r>
    <r>
      <rPr>
        <sz val="12"/>
        <color theme="1"/>
        <rFont val="宋体"/>
        <charset val="134"/>
      </rPr>
      <t>关于陕西省水果茶饮品营销现状及消费需求挖掘的调查报告</t>
    </r>
  </si>
  <si>
    <t>董赟飞、张  培、蒋璐璐、仇倩倩、白一凡</t>
  </si>
  <si>
    <t>岳  英</t>
  </si>
  <si>
    <t>让国宝“活”起来、“火”起来：国宝类节目影响博物馆文创产品消费的调查研究</t>
  </si>
  <si>
    <t>韩圆圆、马亚茹、文诗琪、魏子怡、赵梦瑶</t>
  </si>
  <si>
    <t>吕  霄、赵  欣</t>
  </si>
  <si>
    <r>
      <rPr>
        <sz val="12"/>
        <color theme="1"/>
        <rFont val="宋体"/>
        <charset val="134"/>
      </rPr>
      <t>岁月失语，旧物能言</t>
    </r>
    <r>
      <rPr>
        <sz val="12"/>
        <color theme="1"/>
        <rFont val="Segoe UI"/>
        <charset val="134"/>
      </rPr>
      <t xml:space="preserve"> ——</t>
    </r>
    <r>
      <rPr>
        <sz val="12"/>
        <color theme="1"/>
        <rFont val="宋体"/>
        <charset val="134"/>
      </rPr>
      <t>定制修复类产品市场潜力调研及基于</t>
    </r>
    <r>
      <rPr>
        <sz val="12"/>
        <color theme="1"/>
        <rFont val="Segoe UI"/>
        <charset val="134"/>
      </rPr>
      <t>SIPS</t>
    </r>
    <r>
      <rPr>
        <sz val="12"/>
        <color theme="1"/>
        <rFont val="宋体"/>
        <charset val="134"/>
      </rPr>
      <t>模型的营销策略分析</t>
    </r>
  </si>
  <si>
    <t>丁  婧、周应发、王若婷、白欣怡、王舒羽</t>
  </si>
  <si>
    <t>门  一</t>
  </si>
  <si>
    <t>西安欧亚学院</t>
  </si>
  <si>
    <t>后冬奥时代，助力“冷”经济 ——西安市滑雪消费市场现状及消费需求分析</t>
  </si>
  <si>
    <t>王  亮、王  玉、祝  娜、孙思敏、吴雅洁</t>
  </si>
  <si>
    <t>牛卓然、何黎松、刘  燕</t>
  </si>
  <si>
    <t>见“疫”思迁，“食”来运转——后疫情时代某老字号餐饮企业消费现状调研及营销策略探究</t>
  </si>
  <si>
    <t>王照刚、任嘉欣、韩  冰、屈怡燕、付钰尧</t>
  </si>
  <si>
    <t>席小雅、李小鸭、张  蕊</t>
  </si>
  <si>
    <t>西安石油大学</t>
  </si>
  <si>
    <t>突发事件下公众抢购行为及影响因素调查--以2021年西安新冠疫情为例</t>
  </si>
  <si>
    <t>吴沿汶、闵  凡、李丹丹、任  昱、努尔曼古丽</t>
  </si>
  <si>
    <t>杨  晶、黄聿舟</t>
  </si>
  <si>
    <r>
      <rPr>
        <sz val="12"/>
        <color theme="1"/>
        <rFont val="宋体"/>
        <charset val="134"/>
      </rPr>
      <t>以宣传之名，行逐利之实</t>
    </r>
    <r>
      <rPr>
        <sz val="12"/>
        <color theme="1"/>
        <rFont val="Segoe UI"/>
        <charset val="134"/>
      </rPr>
      <t>——</t>
    </r>
    <r>
      <rPr>
        <sz val="12"/>
        <color theme="1"/>
        <rFont val="宋体"/>
        <charset val="134"/>
      </rPr>
      <t>消费者对互联网乱象认知的调查报告</t>
    </r>
  </si>
  <si>
    <t>王思雨、任尹维、李卓琳、刘  苗、张珍勤</t>
  </si>
  <si>
    <t>杨  晶</t>
  </si>
  <si>
    <t>西安文理学院</t>
  </si>
  <si>
    <t>“打卡式”旅游背景下网红景点发展现状及提升策略分析</t>
  </si>
  <si>
    <t>胡雅欣、陈依凡、崔雅馨、何育欣</t>
  </si>
  <si>
    <t>潘雨相、姜  文</t>
  </si>
  <si>
    <r>
      <rPr>
        <sz val="12"/>
        <color theme="1"/>
        <rFont val="宋体"/>
        <charset val="134"/>
      </rPr>
      <t>泡面大变身，消费主力军</t>
    </r>
    <r>
      <rPr>
        <sz val="12"/>
        <color theme="1"/>
        <rFont val="Segoe UI"/>
        <charset val="134"/>
      </rPr>
      <t>——</t>
    </r>
    <r>
      <rPr>
        <sz val="12"/>
        <color theme="1"/>
        <rFont val="宋体"/>
        <charset val="134"/>
      </rPr>
      <t>后疫情时代下西安市消费者方便面新需</t>
    </r>
    <r>
      <rPr>
        <sz val="12"/>
        <color theme="1"/>
        <rFont val="Segoe UI"/>
        <charset val="134"/>
      </rPr>
      <t xml:space="preserve"> </t>
    </r>
    <r>
      <rPr>
        <sz val="12"/>
        <color theme="1"/>
        <rFont val="宋体"/>
        <charset val="134"/>
      </rPr>
      <t>求调查研究</t>
    </r>
  </si>
  <si>
    <t>亓小圣、付永晋、祝家财、戴  娜、胡亚宁</t>
  </si>
  <si>
    <t>陈卫峰、杨养锋</t>
  </si>
  <si>
    <t>西安邮电大学</t>
  </si>
  <si>
    <t>持筹握算、利析秋毫 ——西安市经管类大学生就业能力现状及影响因素调查研究</t>
  </si>
  <si>
    <t>马宇嫣然、陈菁雯、王海军、吴  京</t>
  </si>
  <si>
    <t>王  慧、闫举纲、欧晓华</t>
  </si>
  <si>
    <t>乡旅情系浓秦味，百年袁家绽陕彩——袁家村模式市场调查研究</t>
  </si>
  <si>
    <t>李蕊彤、刘  凯、杨  界、任  妍、毕彦暐</t>
  </si>
  <si>
    <t>杨  扬、成  泷</t>
  </si>
  <si>
    <t>西北大学</t>
  </si>
  <si>
    <t>吃心不改，非同寻“肠”——常温香肠市场调查研究</t>
  </si>
  <si>
    <t>毛懿娴、康妮儿、邵英杰、吴佳怡、卢衍序</t>
  </si>
  <si>
    <t>刘  伟、翁宇雷、李宗欣</t>
  </si>
  <si>
    <t>春种一粒粟，秋画农家喜——陕赣苏吉四省农民画消费意愿与行业发展影响因素分析</t>
  </si>
  <si>
    <t>何宇杰 王敬尧、容  钰、仇俊艳、江婧柔</t>
  </si>
  <si>
    <t>王  莉、刘  伟、张  苗</t>
  </si>
  <si>
    <r>
      <rPr>
        <sz val="12"/>
        <color theme="1"/>
        <rFont val="宋体"/>
        <charset val="134"/>
      </rPr>
      <t>如意借</t>
    </r>
    <r>
      <rPr>
        <sz val="12"/>
        <color theme="1"/>
        <rFont val="Segoe UI"/>
        <charset val="134"/>
      </rPr>
      <t>“</t>
    </r>
    <r>
      <rPr>
        <sz val="12"/>
        <color theme="1"/>
        <rFont val="宋体"/>
        <charset val="134"/>
      </rPr>
      <t>冬</t>
    </r>
    <r>
      <rPr>
        <sz val="12"/>
        <color theme="1"/>
        <rFont val="Segoe UI"/>
        <charset val="134"/>
      </rPr>
      <t>”</t>
    </r>
    <r>
      <rPr>
        <sz val="12"/>
        <color theme="1"/>
        <rFont val="宋体"/>
        <charset val="134"/>
      </rPr>
      <t>风，掘金滑雪热</t>
    </r>
    <r>
      <rPr>
        <sz val="12"/>
        <color theme="1"/>
        <rFont val="Segoe UI"/>
        <charset val="134"/>
      </rPr>
      <t xml:space="preserve"> ——</t>
    </r>
    <r>
      <rPr>
        <sz val="12"/>
        <color theme="1"/>
        <rFont val="宋体"/>
        <charset val="134"/>
      </rPr>
      <t>冬奥背景下西北地区群众滑雪消费行为意向研究</t>
    </r>
  </si>
  <si>
    <t>陈奕灵、尚时敏、李  洋、冯姗蕊、高  宇</t>
  </si>
  <si>
    <t>张  苗、王  莉、焦  晶</t>
  </si>
  <si>
    <r>
      <rPr>
        <sz val="12"/>
        <color theme="1"/>
        <rFont val="宋体"/>
        <charset val="134"/>
      </rPr>
      <t>众</t>
    </r>
    <r>
      <rPr>
        <sz val="12"/>
        <color theme="1"/>
        <rFont val="Segoe UI"/>
        <charset val="134"/>
      </rPr>
      <t>“</t>
    </r>
    <r>
      <rPr>
        <sz val="12"/>
        <color theme="1"/>
        <rFont val="宋体"/>
        <charset val="134"/>
      </rPr>
      <t>心</t>
    </r>
    <r>
      <rPr>
        <sz val="12"/>
        <color theme="1"/>
        <rFont val="Segoe UI"/>
        <charset val="134"/>
      </rPr>
      <t>”</t>
    </r>
    <r>
      <rPr>
        <sz val="12"/>
        <color theme="1"/>
        <rFont val="宋体"/>
        <charset val="134"/>
      </rPr>
      <t>捧月，为爱护航</t>
    </r>
    <r>
      <rPr>
        <sz val="12"/>
        <color theme="1"/>
        <rFont val="Segoe UI"/>
        <charset val="134"/>
      </rPr>
      <t>--</t>
    </r>
    <r>
      <rPr>
        <sz val="12"/>
        <color theme="1"/>
        <rFont val="宋体"/>
        <charset val="134"/>
      </rPr>
      <t>西安市月子中心行业现状及影响因素调查　</t>
    </r>
  </si>
  <si>
    <t>颜  烨、许雨虹、于  菁、陈健鹏、唐帅臣</t>
  </si>
  <si>
    <t>焦  晶、李宗欣、翁宇雷</t>
  </si>
  <si>
    <t>西北工业大学</t>
  </si>
  <si>
    <t>“ 勇‘网’直前，除‘暴’安良”——大数据时代下网络暴力现状和成因的调查分析</t>
  </si>
  <si>
    <t>吴昊冉、金正贤、雷星亮</t>
  </si>
  <si>
    <t>苏  坤、谢  言、王莉芳</t>
  </si>
  <si>
    <t>“乘清风享清源，驾新车运新能”新能源汽车购买意愿影响因素调查——以西安市为例</t>
  </si>
  <si>
    <t>雷昂奇、乔俊涵、杨敬业、吴俊杰、张振国</t>
  </si>
  <si>
    <t>王颖晖、王莉芳、谢  言</t>
  </si>
  <si>
    <t>“冬去春来，杏林花开”——中医药消费影响因素调研</t>
  </si>
  <si>
    <t>戴鸿图、王丹宏、王茁闻、刘若杨、魏建鑫</t>
  </si>
  <si>
    <t>苏  坤、王莉芳、王颖晖</t>
  </si>
  <si>
    <t>“食尚新潮，人生享瘦”——代餐食品消费者消费意愿调查</t>
  </si>
  <si>
    <t>庞继元、李欣雨、吴思扬、刘嘉贺、缪梦宇</t>
  </si>
  <si>
    <t>王颖晖、王莉芳、苏  坤</t>
  </si>
  <si>
    <t>冰雪盛会，燃动青春——大学生冰雪运动参与意愿及影响因素的调研</t>
  </si>
  <si>
    <t>武婧博、李芙英、邢露淇、林雨田、王玥博</t>
  </si>
  <si>
    <t>谢  言、苏  坤、王莉芳</t>
  </si>
  <si>
    <t>视频平台会员消费需求影响因素调研</t>
  </si>
  <si>
    <t>吴奕玮、汪炯智、韩妙爽、张敬昱</t>
  </si>
  <si>
    <t>王莉芳、苏坤、谢言</t>
  </si>
  <si>
    <t>应是良辰好景“虚设”——虚拟偶像受众偏爱多维度调查</t>
  </si>
  <si>
    <t>韩瑞峰、李子芊、郭纪宇、叶元茗、张露文</t>
  </si>
  <si>
    <t>王莉芳、张  莹、王颖晖</t>
  </si>
  <si>
    <t>影响大学生选择翻译平台主要因素的调查</t>
  </si>
  <si>
    <t>夏莎莎、王钰钦、黄昱琪、邱泉润、杨媛媛</t>
  </si>
  <si>
    <t>王颖晖、苏  坤、张  莹</t>
  </si>
  <si>
    <t>永不塌房的偶像，你pick哪一个？--虚拟偶像消费偏好分析和付费意愿调查</t>
  </si>
  <si>
    <t>王姿懿、陈少骞、江明奕、周  丹、陶丽杰</t>
  </si>
  <si>
    <t>王颖晖、苏  坤、王莉芳</t>
  </si>
  <si>
    <t>西北农林科技大学</t>
  </si>
  <si>
    <t>“爱聚人心，消费扶贫”——消费者电商扶贫产品的支付意愿及消费满意度分析</t>
  </si>
  <si>
    <t>钟定军、王晓娟、李泽雨、王  智、史国强</t>
  </si>
  <si>
    <t>胡华平、王艳花</t>
  </si>
  <si>
    <t>农田里仰望"心"空的人—社会保险对农民心理健康的影响研究</t>
  </si>
  <si>
    <t>杨津津、阴晓晖、陈丽芝、何  玥、李梦茹</t>
  </si>
  <si>
    <t>罗添元</t>
  </si>
  <si>
    <t>西藏民族大学</t>
  </si>
  <si>
    <t>“悠悠国潮风，浓浓藏域情”——西藏大学生对国潮产品需求的调研与分析</t>
  </si>
  <si>
    <t>郑嘉怡、库腾腾、任  婕、石浩然</t>
  </si>
  <si>
    <t>宋  爽、苏  婕、李  玲</t>
  </si>
  <si>
    <t>西京学院</t>
  </si>
  <si>
    <t>特色发展架金桥，乡村“镇”兴谱新篇——乡村振兴战略下特色小镇发展现状调查与分析</t>
  </si>
  <si>
    <t>余沁馨、郭  旭、刘梦含、徐逸菲、王秀丹</t>
  </si>
  <si>
    <t>何  媛</t>
  </si>
  <si>
    <t>榆林学院</t>
  </si>
  <si>
    <t>夜深知“学”重，时闻“机构”声</t>
  </si>
  <si>
    <t>曹芳芳、杜聪聪、王佳雪、韩雨珍、东皓敏</t>
  </si>
  <si>
    <t>闫树熙、郭利锋</t>
  </si>
  <si>
    <t>长安大学</t>
  </si>
  <si>
    <r>
      <rPr>
        <sz val="12"/>
        <color theme="1"/>
        <rFont val="Segoe UI"/>
        <charset val="134"/>
      </rPr>
      <t>“</t>
    </r>
    <r>
      <rPr>
        <sz val="12"/>
        <color theme="1"/>
        <rFont val="宋体"/>
        <charset val="134"/>
      </rPr>
      <t>觉醒</t>
    </r>
    <r>
      <rPr>
        <sz val="12"/>
        <color theme="1"/>
        <rFont val="Segoe UI"/>
        <charset val="134"/>
      </rPr>
      <t>”</t>
    </r>
    <r>
      <rPr>
        <sz val="12"/>
        <color theme="1"/>
        <rFont val="宋体"/>
        <charset val="134"/>
      </rPr>
      <t>年代，强国有</t>
    </r>
    <r>
      <rPr>
        <sz val="12"/>
        <color theme="1"/>
        <rFont val="Segoe UI"/>
        <charset val="134"/>
      </rPr>
      <t>“</t>
    </r>
    <r>
      <rPr>
        <sz val="12"/>
        <color theme="1"/>
        <rFont val="宋体"/>
        <charset val="134"/>
      </rPr>
      <t>我</t>
    </r>
    <r>
      <rPr>
        <sz val="12"/>
        <color theme="1"/>
        <rFont val="Segoe UI"/>
        <charset val="134"/>
      </rPr>
      <t>”——</t>
    </r>
    <r>
      <rPr>
        <sz val="12"/>
        <color theme="1"/>
        <rFont val="宋体"/>
        <charset val="134"/>
      </rPr>
      <t>基于大学生文化自信现状分析以及影响因素研究</t>
    </r>
  </si>
  <si>
    <t>林思彤、吕雨洁、文桂彬、张天羽、王  俊</t>
  </si>
  <si>
    <t>赵  杰、王丽萍</t>
  </si>
  <si>
    <t>“蚂”不停蹄，“益”至千里——基于“互联网+绿色金融”的蚂蚁森林用户持续参与意愿及公益效果研究</t>
  </si>
  <si>
    <t>罗雅文、王仲琴、侯飞燕、任钰琪、韩  乐</t>
  </si>
  <si>
    <t>许晓晴、张志俊</t>
  </si>
  <si>
    <r>
      <rPr>
        <sz val="12"/>
        <color theme="1"/>
        <rFont val="Segoe UI"/>
        <charset val="134"/>
      </rPr>
      <t>“</t>
    </r>
    <r>
      <rPr>
        <sz val="12"/>
        <color theme="1"/>
        <rFont val="宋体"/>
        <charset val="134"/>
      </rPr>
      <t>碳</t>
    </r>
    <r>
      <rPr>
        <sz val="12"/>
        <color theme="1"/>
        <rFont val="Segoe UI"/>
        <charset val="134"/>
      </rPr>
      <t>”</t>
    </r>
    <r>
      <rPr>
        <sz val="12"/>
        <color theme="1"/>
        <rFont val="宋体"/>
        <charset val="134"/>
      </rPr>
      <t>天</t>
    </r>
    <r>
      <rPr>
        <sz val="12"/>
        <color theme="1"/>
        <rFont val="Segoe UI"/>
        <charset val="134"/>
      </rPr>
      <t>“</t>
    </r>
    <r>
      <rPr>
        <sz val="12"/>
        <color theme="1"/>
        <rFont val="宋体"/>
        <charset val="134"/>
      </rPr>
      <t>碳</t>
    </r>
    <r>
      <rPr>
        <sz val="12"/>
        <color theme="1"/>
        <rFont val="Segoe UI"/>
        <charset val="134"/>
      </rPr>
      <t>”</t>
    </r>
    <r>
      <rPr>
        <sz val="12"/>
        <color theme="1"/>
        <rFont val="宋体"/>
        <charset val="134"/>
      </rPr>
      <t>地，一探究竟</t>
    </r>
    <r>
      <rPr>
        <sz val="12"/>
        <color theme="1"/>
        <rFont val="Segoe UI"/>
        <charset val="134"/>
      </rPr>
      <t>——</t>
    </r>
    <r>
      <rPr>
        <sz val="12"/>
        <color theme="1"/>
        <rFont val="宋体"/>
        <charset val="134"/>
      </rPr>
      <t>陕西省低碳农产品发展调查与分析</t>
    </r>
  </si>
  <si>
    <t>罗光锐、李翰林、林思漫、沈徐豪、曾玉洁</t>
  </si>
  <si>
    <t>晏文隽、权飞过</t>
  </si>
  <si>
    <t>“疫”起回收——后疫情时代陕西省高校快递包装回收服务现状与影响因素调查</t>
  </si>
  <si>
    <t>李  璇、袁嘉骥、王  帅、王世佳、姚雨森</t>
  </si>
  <si>
    <t>张志俊</t>
  </si>
  <si>
    <r>
      <rPr>
        <sz val="12"/>
        <color theme="1"/>
        <rFont val="宋体"/>
        <charset val="134"/>
      </rPr>
      <t>弘扬网络正能量，向网络暴力说</t>
    </r>
    <r>
      <rPr>
        <sz val="12"/>
        <color theme="1"/>
        <rFont val="Segoe UI"/>
        <charset val="134"/>
      </rPr>
      <t>“</t>
    </r>
    <r>
      <rPr>
        <sz val="12"/>
        <color theme="1"/>
        <rFont val="宋体"/>
        <charset val="134"/>
      </rPr>
      <t>不</t>
    </r>
    <r>
      <rPr>
        <sz val="12"/>
        <color theme="1"/>
        <rFont val="Segoe UI"/>
        <charset val="134"/>
      </rPr>
      <t>”——</t>
    </r>
    <r>
      <rPr>
        <sz val="12"/>
        <color theme="1"/>
        <rFont val="宋体"/>
        <charset val="134"/>
      </rPr>
      <t>网络暴力成因和影响分析及综合治理对策探究</t>
    </r>
  </si>
  <si>
    <t>邢冰冰、柴  轩、韩林坊、胡融荣、</t>
  </si>
  <si>
    <t>王丽萍、卢昕玮</t>
  </si>
  <si>
    <t>三三得“久”——三胎政策下城市地区家庭的生育意愿及影响因素的调查研究</t>
  </si>
  <si>
    <t>侯雨杉、陈  萍、方歆杰、李  歌、王  政</t>
  </si>
  <si>
    <t>随“信”而“遇”，完美邂逅——机场出租车等候决策，以西安咸阳国际机场为例</t>
  </si>
  <si>
    <t>吴浩洋、刘佳齐、刘昕睿、陈家辉、王京津</t>
  </si>
  <si>
    <t>乡村振兴背景下延安红色旅游市场现状及发展路径分析</t>
  </si>
  <si>
    <t>南蔼玲、杨如平、宋思豫、方  浩</t>
  </si>
  <si>
    <t>晏文隽、周  琦</t>
  </si>
  <si>
    <t>重庆</t>
  </si>
  <si>
    <t>西南大学</t>
  </si>
  <si>
    <t>国风迭起，国潮当道——基于重庆市国风国潮营销业态的市场调查研究报告</t>
  </si>
  <si>
    <t>马  啸、张来君、周慧妮、张钰萍、毕诚誉</t>
  </si>
  <si>
    <t>姚  文</t>
  </si>
  <si>
    <t>怦然“星”动——虚拟偶像消费市场调研及前景分析</t>
  </si>
  <si>
    <t>谭  钦、马士博、孔祥暄、杨  娜、吕萧雅</t>
  </si>
  <si>
    <t>庞新军、秦颖颖</t>
  </si>
  <si>
    <t>长江师范学院</t>
  </si>
  <si>
    <t>卖萌到卖“萌”——萌文化冲击下90后购买萌系产品的消费行为分析</t>
  </si>
  <si>
    <t>胡  欣、黄雪梅、巩  丽、廖嘉铭、余洪敏</t>
  </si>
  <si>
    <t>胡江霞、叶发强</t>
  </si>
  <si>
    <t>甜甜“猕猕”，“桃”你欢心——重庆市猕猴桃消费者消费行为及购买决策影响因素调研</t>
  </si>
  <si>
    <t>冉雪梅、王俊洁、庞雯文、曾美林、史欣悦</t>
  </si>
  <si>
    <t>叶发强、林昌盛</t>
  </si>
  <si>
    <t>元宇宙背景下数字人市场现状及发展前景研究——基于重庆市青年群体消费市场</t>
  </si>
  <si>
    <t>陈加龙、耿胜男、韦天琪、龚佳艺</t>
  </si>
  <si>
    <t>张斌儒、钟佳利</t>
  </si>
  <si>
    <t>重庆财经学院</t>
  </si>
  <si>
    <t>“当你老了”——重庆市各年龄段智慧养老服务需求调查</t>
  </si>
  <si>
    <t>张忱楠、韩  红、毛林虹、黄晓霞、吴娴娴</t>
  </si>
  <si>
    <t>熊  萍</t>
  </si>
  <si>
    <t>“生鲜赛道的争锋”——重庆市社区生鲜电商平台的消费者满意度及影响因素研究分析</t>
  </si>
  <si>
    <t>李邓辉、李  雪、范春林、温  雪、郝远虹</t>
  </si>
  <si>
    <t>唐  燕</t>
  </si>
  <si>
    <t>“养老不离家，老人幸福，儿女放心”——重庆市社区居家智慧养老发展现状研究</t>
  </si>
  <si>
    <t>施朝行、张  彪、陆英杰、王俊尧、陈俊文</t>
  </si>
  <si>
    <t>王利娟</t>
  </si>
  <si>
    <t>大“隐”隐朝市——重庆市民对隐形眼镜的消费满意度调查</t>
  </si>
  <si>
    <t>龚  錾、谭歆怡、张梦怡、方凌云</t>
  </si>
  <si>
    <t>伍度志</t>
  </si>
  <si>
    <t>重庆大学</t>
  </si>
  <si>
    <t>“莘莘学子情，墨香远流长”大学生二手书教材市场调查分析</t>
  </si>
  <si>
    <t>蒋  濛、朱  进、陈心宇、李欣怡、陶珍珍</t>
  </si>
  <si>
    <t>李曼曼</t>
  </si>
  <si>
    <t>重庆对外经贸学院</t>
  </si>
  <si>
    <t>“火炉”重庆的冷资源变经济“法宝”——重庆冰雪产业情况的调查报告</t>
  </si>
  <si>
    <t>李  双、李江洪、杜秋钢、夏远珍、刘建玲</t>
  </si>
  <si>
    <t>刘春燕、张力芝</t>
  </si>
  <si>
    <t>重庆工程学院</t>
  </si>
  <si>
    <t>“生”活之道，“鸡”香如意——重庆市正大生鲜鸡市场调研</t>
  </si>
  <si>
    <t>石津瑜、李秋怡、杨思倩、李  林</t>
  </si>
  <si>
    <t>杨芳琼</t>
  </si>
  <si>
    <t>天生我“财”必有用--重庆市大学生财商水平及影响因素调查</t>
  </si>
  <si>
    <t>黄小龙、谭冬梅、刘代鑫、向佳鹏</t>
  </si>
  <si>
    <t>郭  英</t>
  </si>
  <si>
    <t>重庆工商大学</t>
  </si>
  <si>
    <t>“癌”莫能助，“份苗”必争——重庆市居民对HPV疫苗的认知及接种意愿调查</t>
  </si>
  <si>
    <t>郑爱霞、张晓蔓、熊  澜、王蓁臻</t>
  </si>
  <si>
    <t>程素丽</t>
  </si>
  <si>
    <t>“冰与火之歌”——重庆冰雪运动在北京冬奥会背景下的发展</t>
  </si>
  <si>
    <t>周新雨、王  菊、温  理、李浩民、邹子蒙</t>
  </si>
  <si>
    <t>于学霆</t>
  </si>
  <si>
    <t>“房不胜防”——青年群体租房满意度调查报告</t>
  </si>
  <si>
    <t>梁伊乐、向原林、黎博元、冀睿涵、陈志林</t>
  </si>
  <si>
    <t>曹策俊、易  红</t>
  </si>
  <si>
    <t>“何以娃声一片”——三孩背景下重庆市育龄女性生育意愿现状及因素分析</t>
  </si>
  <si>
    <t>陈  蓝、邵欢、王梦瑶、瞿慧妍、程显倩</t>
  </si>
  <si>
    <t>黄应绘</t>
  </si>
  <si>
    <t>“良言一句三冬暖，恶语伤人六月寒”——重庆市大学生对微博反网络暴力服务满意度研究</t>
  </si>
  <si>
    <t>彭子洧、王少杰、向  俊、崔  俏、蔡  芳</t>
  </si>
  <si>
    <t>丁黄艳、张光云</t>
  </si>
  <si>
    <t>生鲜偏爱线上行——重庆市场线上生鲜消费满意度调查报告</t>
  </si>
  <si>
    <t>赵云洁、杨  敏、张天福、王欢欢、邓亚玲</t>
  </si>
  <si>
    <t>熊本峰、丁黄艳</t>
  </si>
  <si>
    <t>宅在高校，“疫”起团购—基于高校市场下社区团购消费驱动和障碍分析</t>
  </si>
  <si>
    <t>刘芯伶、张  蕾、张  峥</t>
  </si>
  <si>
    <t>叶  勇、丁黄艳</t>
  </si>
  <si>
    <t>中华有为—华为智能手机用户满意度调研</t>
  </si>
  <si>
    <t>杨虹娜、郭朔彤、龚文兰</t>
  </si>
  <si>
    <t>张光云</t>
  </si>
  <si>
    <t>走进预制菜，高效便捷来-重庆市预制菜产品市场调查研究</t>
  </si>
  <si>
    <t>陈婉琳、蒋新媛、刘盼盼、游堰林</t>
  </si>
  <si>
    <t>樊  华</t>
  </si>
  <si>
    <t>重庆交通大学</t>
  </si>
  <si>
    <t>“报复性熬夜报复了谁？”——重庆市青年人报复性熬夜行为分析与干预措施研究</t>
  </si>
  <si>
    <t>冯美宁、姜  雨、王嘉鑫、黄运樟、舒  淼</t>
  </si>
  <si>
    <t>陈  科、何雅维</t>
  </si>
  <si>
    <t>“莫道桑榆晚，为霞尚满天”-- 基于重庆主城区老年群体对老年大学的认知与消费情况调查</t>
  </si>
  <si>
    <t>韦懿纹、张  赟、郑成成、陈薪羽</t>
  </si>
  <si>
    <t>董志清</t>
  </si>
  <si>
    <t>傲慢与偏见中的国鞋突围——重庆市大学生鞋类产品消费偏好调查研究</t>
  </si>
  <si>
    <t>罗海月、潘  锦、何婉莹、王婉怡、刘培源</t>
  </si>
  <si>
    <t>刘  枬、陈  科</t>
  </si>
  <si>
    <t>方圆之间，将古今相连——基于重庆主城区考古盲盒消费及其文化传播效果的调查</t>
  </si>
  <si>
    <t>许泽琦、黄嘉怡、秘于林、毕潇铷、林楚玲</t>
  </si>
  <si>
    <t>陈  科、林  花</t>
  </si>
  <si>
    <t>风驰“电”掣——“双碳’背景下重庆市电动汽车购买意愿和售后满意度的市场调查研究</t>
  </si>
  <si>
    <t>罗皓昱、苏  浩、张云帆、张雨彤、杨诗晴</t>
  </si>
  <si>
    <t>丁  旭</t>
  </si>
  <si>
    <t>你想发paper吗? —— 基于重庆市十四所高校本科生论文发表意愿及行为特征调查研究</t>
  </si>
  <si>
    <t>张露康、程茜伶、张智怡、崔雄博、张子乾</t>
  </si>
  <si>
    <t>雷  洋</t>
  </si>
  <si>
    <t>树立“科教”新思想，重置“玩具”新定义——重庆主城都市区家长对儿童科教玩具消费现状调查研究</t>
  </si>
  <si>
    <t>叶  田、曾慧玲、魏佩晴、王菽颜、喻佳贝子</t>
  </si>
  <si>
    <t>董志清、陈  科</t>
  </si>
  <si>
    <t>心有灵犀“理”点通——重庆市主城区心理咨询市场认可度及前景调查分析</t>
  </si>
  <si>
    <t>龙  坤、陶  鹏、刘  鑫、陈  利、杨  汉</t>
  </si>
  <si>
    <t>重庆科技学院</t>
  </si>
  <si>
    <t>守“互”时光留“助”爱——以重庆市农村为例的互助养老社会调研</t>
  </si>
  <si>
    <t>伍梓萌、张  榆、贺芮萱、邓淏文</t>
  </si>
  <si>
    <t>陈仙歌</t>
  </si>
  <si>
    <t>重庆师范大学</t>
  </si>
  <si>
    <t>“糕”承千年文化，“点”藏万般心意——中式糕点的市场现状及前景分析</t>
  </si>
  <si>
    <t>杨李薇、冯朦谊、王  雪、陈  琦、龙柳霓</t>
  </si>
  <si>
    <t>刘立汉、游  华</t>
  </si>
  <si>
    <t>汉沂星斗转，服我旧时裳。基于重庆市国潮服饰市场调查研究</t>
  </si>
  <si>
    <t>章  仟、李馨萍、卢俊婷、罗  杰</t>
  </si>
  <si>
    <t>赵克全、夏远梅</t>
  </si>
  <si>
    <t>后“疫”时代，难言之“影”——基于重庆市普通电影院可持续发展的调研与分析</t>
  </si>
  <si>
    <t>谭文倩、王小雪、余佳蔓、戴  悦</t>
  </si>
  <si>
    <t>赵克全、罗  萍</t>
  </si>
  <si>
    <t>同心抗“疫”，众“志”成城——重庆市高校防疫志愿活动管理与学生参与意愿调查</t>
  </si>
  <si>
    <t>赵伊慧、熊安艳、乐建强、丁昱辰</t>
  </si>
  <si>
    <t>白富生、刘婧凝</t>
  </si>
  <si>
    <t>修齐治"瓶"，"饮"领天下——中国瓶装水市场发展现状及爆品打造研究</t>
  </si>
  <si>
    <t>胡  燕、唐  琰、吴  璇、熊雯婧、曾  俊</t>
  </si>
  <si>
    <t>刘立汉、王成祥</t>
  </si>
  <si>
    <t>学之有道，慕名而来——中国大学MOOC App用户体验调查研究</t>
  </si>
  <si>
    <t>文雪冰、张春艳、田  杰、传军霖</t>
  </si>
  <si>
    <t>找准用户需求，优化购物体验——关于新零售下用户需求和卜蜂莲花超市用户体验优化研究</t>
  </si>
  <si>
    <t>朱星宇、龙奥运、张诗雨、曹  璇、彭巾芸</t>
  </si>
  <si>
    <t>刘立汉</t>
  </si>
  <si>
    <t>重庆文理学院</t>
  </si>
  <si>
    <t>绷紧防范之弦，远离诈骗之害，共建和谐校园—重庆市高校网络诈骗调查分析报告</t>
  </si>
  <si>
    <t>甘  靖、钟  艳、张小秦</t>
  </si>
  <si>
    <t>陈本炎、骆小琴</t>
  </si>
  <si>
    <t>重庆移通学院</t>
  </si>
  <si>
    <t>“今年过年不买菜，买菜只买预制菜”之后疫情下预制菜市场需求调研——以重庆市为例</t>
  </si>
  <si>
    <t>叶茂盛、陈  灿、邓芝星、李長金、曾雅文</t>
  </si>
  <si>
    <t>毛酉春、李晓敏</t>
  </si>
  <si>
    <t>黑龙江</t>
  </si>
  <si>
    <t>哈尔滨工程大学</t>
  </si>
  <si>
    <t>人生迟暮，该向何处”+“嵌入式社区养老如何走？” ——综合五地养老现状与嵌入式社 区养老前景的调查分析报告</t>
  </si>
  <si>
    <t>牛润东、邓钞园、余  桓、余苗苗、袁  一</t>
  </si>
  <si>
    <t>牛大勇、李  冰</t>
  </si>
  <si>
    <t>哈尔滨商业大学</t>
  </si>
  <si>
    <t>“宅经济”下，速热食品在进击——基于哈尔滨市正大速热食品的调查与分析</t>
  </si>
  <si>
    <t>刘  楠、刘  颖、杨嘉璐、叶玉芸</t>
  </si>
  <si>
    <t>张恩英</t>
  </si>
  <si>
    <t>‘匠心创造，国潮出征’——国潮服饰中国李宁的消费现状与营销策略研究</t>
  </si>
  <si>
    <t>黄  晓、杨  玥、岳梦瑶、黄紫云</t>
  </si>
  <si>
    <t>李瑛玫</t>
  </si>
  <si>
    <t>黑龙江科技大学</t>
  </si>
  <si>
    <t>国风潮流 时尚新标——国潮消费者意愿及消费趋势调查</t>
  </si>
  <si>
    <t>罗艳萍、王琳卉、高玉莹、李世婷</t>
  </si>
  <si>
    <t>赵  丽、朱  越、闫红博</t>
  </si>
  <si>
    <t>东北林业大学</t>
  </si>
  <si>
    <t xml:space="preserve"> 食好味，飨价廉，何不美哉？——线上临期食品消费状况与市场前景调查</t>
  </si>
  <si>
    <t>何  婧、郭馨瑜、姜颖琪、胡甜姣、万同运</t>
  </si>
  <si>
    <t>郝立丽</t>
  </si>
  <si>
    <t>人生如“剧”，推宗明“本”——剧本杀偏好分析与付费意愿调查</t>
  </si>
  <si>
    <t>张勇花、刘  嘉、万深玮、侯若涵、陈  粤</t>
  </si>
  <si>
    <t>王  威、朱洪革</t>
  </si>
  <si>
    <t>“一人食”也能“热”火朝天——哈尔滨市自热火锅消费情况调查与正大品牌产品设计研究</t>
  </si>
  <si>
    <t>杜欣怡、王雨杰、范  爽、罗紫芸、张纪媛</t>
  </si>
  <si>
    <t>刘福香、张恩英</t>
  </si>
  <si>
    <t>媒介日“新”，“纪录”永恒——新媒体纪录片用户付费意愿、需求挖掘及市场前景分析</t>
  </si>
  <si>
    <t>李毅浩、李  杉、张文静、张祺云、覃诚玉</t>
  </si>
  <si>
    <t>岂无“方便”饭，使我颜色好-基于全国核心城市方便米饭市场现状调查</t>
  </si>
  <si>
    <t>蒋程程、刘慧聪、朱晓倩、左羽楠</t>
  </si>
  <si>
    <t>刘福香</t>
  </si>
  <si>
    <t>冬奥健儿迅起凌空，冰城子女追电逐风!——冬奥背景下哈尔滨市冰雪运动发展现状及其前景预测</t>
  </si>
  <si>
    <t>胡珠珠、王绘婷、杜新晨、乔  雅、吕昕怡</t>
  </si>
  <si>
    <t>姜  钰</t>
  </si>
  <si>
    <t>黑龙江工程学院</t>
  </si>
  <si>
    <t xml:space="preserve">过劳成常态，“医者不自医”如何改变？——哈尔滨市三甲医院医生职业倦怠及影响因素研究 </t>
  </si>
  <si>
    <t>孙一凯、胡文峰、尤明轩、张传志、洪祖彪</t>
  </si>
  <si>
    <t>朱荣福、王  强</t>
  </si>
  <si>
    <t>《一个人的“嗨”“食”刻——关于自热方便食品的行业现状及消费市场调查》</t>
  </si>
  <si>
    <t>张秋桐、杨  毅、辛  雨、郭宏容、杨丽萍</t>
  </si>
  <si>
    <t>路春艳</t>
  </si>
  <si>
    <t>一“点”就到Wei——关于疫情背景下高校食堂开展外卖业务的调查研究——以黑龙江某高校为例</t>
  </si>
  <si>
    <t>安玉英、段佳旭、米欣瑶、郭雨杰、王雅飞</t>
  </si>
  <si>
    <t>“宠粮匠造，宠你所爱”——关于哈尔滨市宠物食品市场的调研</t>
  </si>
  <si>
    <t>谢  庆、刘  璇、姚若曦</t>
  </si>
  <si>
    <t>赵逸秀</t>
  </si>
  <si>
    <t>哈尔滨金融学院</t>
  </si>
  <si>
    <t xml:space="preserve"> “乳糖不耐受？来一杯山羊奶”山羊奶乳制产品消费者需求调查——以哈尔滨市为例</t>
  </si>
  <si>
    <t>杜岩明、韩媛媛、葛晓月、赵沛镛、刘博伟</t>
  </si>
  <si>
    <t>张  磊</t>
  </si>
  <si>
    <t>“云”览世界，让文化“走”进千万家——线上博物馆使用现状与市场前景分析</t>
  </si>
  <si>
    <t>刘  斌、刘雨声、浦  旎、苗佳豪、王润雨</t>
  </si>
  <si>
    <t>黑河学院</t>
  </si>
  <si>
    <t xml:space="preserve">后疫情时代大学生晚睡强迫症现象调查 </t>
  </si>
  <si>
    <t>谢兵兵、李树骐、刘梓涵、刘美然、孙旭辰</t>
  </si>
  <si>
    <t>罗晓媛、邹  栋、张  卓</t>
  </si>
  <si>
    <t xml:space="preserve">三胎来了，生不“升”？  ——三胎背景下黑龙江省育龄女性“恐育”情绪及生育福利政策满意度调查分析 </t>
  </si>
  <si>
    <t>蒋红艳、李沐霏、张贇喆、谭沛霖、谷晓阳</t>
  </si>
  <si>
    <t>云吃美食，挡不住的诱惑—“吃播带货”的消费驱动与市场前景探索</t>
  </si>
  <si>
    <t>胡晋月、李  莹、高  爽、朱田元</t>
  </si>
  <si>
    <t>李  冰、韩  微</t>
  </si>
  <si>
    <t>哈尔滨工业大学</t>
  </si>
  <si>
    <t>战“疫”之路，心有所栖——心理健康服务APP发展现状及前景调研</t>
  </si>
  <si>
    <t>刘雨婷、刘洪宇、姚百聪、刘  宇、黄  松</t>
  </si>
  <si>
    <t>张  楠</t>
  </si>
  <si>
    <t>“中国品牌中国潮”——基于哈尔滨市大学生“国潮”服饰需求特点的品牌塑造浅析</t>
  </si>
  <si>
    <t>陈智超、宋希晨、何茁铭、王芊凝、张思茜</t>
  </si>
  <si>
    <t>刘宝巍</t>
  </si>
  <si>
    <t>“得物”鉴定服务市场现状研究与前景分析</t>
  </si>
  <si>
    <t>王玉佳、孙  珂、凡  慧、武睿娜、罗红娇</t>
  </si>
  <si>
    <t>“宠”爱随行-基于深圳市宠物芯片现状的推广策略研究</t>
  </si>
  <si>
    <t>扶梦果、李  岚、高朝文、方昕玥、甘文清</t>
  </si>
  <si>
    <t>李  冰、胡玉真</t>
  </si>
  <si>
    <t>让学习之路畅通无阻-基于哈尔滨高校的后疫情时代混合式教育教学质量调查</t>
  </si>
  <si>
    <t>梁菁瑶、杨海岚、蒲豪圆、胡云鑫、兰云希</t>
  </si>
  <si>
    <t>田秀杰</t>
  </si>
  <si>
    <t>竹外桃花三两枝，“文创”水暖舌尖知——基于五市的文创点心市场现状及发展前景分析</t>
  </si>
  <si>
    <t>陈薇宇、曾怡慧、张雨晴、王一乐、殷晓涵</t>
  </si>
  <si>
    <t>王志楠、吴  雷</t>
  </si>
  <si>
    <t>春暖冰城，“券”享生活——后疫情时代哈尔滨市政府消费券供需双侧的市场研究</t>
  </si>
  <si>
    <t>阮吉利、童  洁、朱洗蕊、刘  依、陈梓瑜</t>
  </si>
  <si>
    <t>大势所“区”，随心而“购”——社区团购消费者市场调研</t>
  </si>
  <si>
    <t>赵佳爱、韩钰璐、汪春雨、岳红蕾、董文丽</t>
  </si>
  <si>
    <t>程巧莲</t>
  </si>
  <si>
    <t>《小镇故事多——冰雪体育特色小镇客户消费意愿和偏好调查分析》</t>
  </si>
  <si>
    <t xml:space="preserve">龙欣宇、魏宇奕、赵文馨、何  平 </t>
  </si>
  <si>
    <t xml:space="preserve"> CP“低低”，“脂”是唯一  一一哈尔滨市低脂鸡肉消费驱动与障碍分析</t>
  </si>
  <si>
    <t>富思宇、孙嘉欣、王  琦、王  爽</t>
  </si>
  <si>
    <t>哈尔滨师范大学</t>
  </si>
  <si>
    <t>《国潮正当时，随“风”踏入百姓家》 ——关于冬奥服饰设计对运动品牌安踏的市场前景调研</t>
  </si>
  <si>
    <t>张明明、杜娜忠、范文静、王思琪、刘佳琦</t>
  </si>
  <si>
    <t>刘宏亮</t>
  </si>
  <si>
    <t>江西</t>
  </si>
  <si>
    <t>江西应用科技学院</t>
  </si>
  <si>
    <t>舌尖上的“红”与“黑” --消费者购买网红食品行为特征及影响因素研究</t>
  </si>
  <si>
    <t>郑  超、郭莉清、辛武林、胡聘婷、陈亚平</t>
  </si>
  <si>
    <t>干  甜、熊国经、揭志峰</t>
  </si>
  <si>
    <t>江西农业大学</t>
  </si>
  <si>
    <t>关于南昌市共享电单车满意度调查及前景研究    基于一盔一带政策背景</t>
  </si>
  <si>
    <t>汪福祺、赖启榕、王嘉棣、陈  静</t>
  </si>
  <si>
    <t>蔡桂云、姬  钰</t>
  </si>
  <si>
    <t>江西财经大学</t>
  </si>
  <si>
    <t>顺木之天，以致其性—家长对“双减”政策见解及教育期望探究（以南昌市为例）</t>
  </si>
  <si>
    <t>欧阳露琪、叶浙淼、黄  婷、梁益杭、申  澳</t>
  </si>
  <si>
    <t>谭  利、平卫英</t>
  </si>
  <si>
    <t>南昌大学</t>
  </si>
  <si>
    <t>文体新时代，国潮向未来—南昌市国产运动品牌鞋服购买意愿及文体传播转化效果的调查研究</t>
  </si>
  <si>
    <t>马海荟、罗  建、徐晨辉、陈勋颖、郝晓迪</t>
  </si>
  <si>
    <t>熊国经、李迟生</t>
  </si>
  <si>
    <t>一群人的土嗨，一个人的狂欢——“土味”视频用户使用动机对幸福感和孤独感的影响研究</t>
  </si>
  <si>
    <t>易金斌、吴凯璐、涂一帆、吴  佳、李乘林</t>
  </si>
  <si>
    <t>苗云婷、魏斯民、万林孙</t>
  </si>
  <si>
    <t>江西师范大学科学技术学院</t>
  </si>
  <si>
    <t>一“教”高下，职高还是普更高——中考分流下代际人群的职普选择差异及其影响因素研究</t>
  </si>
  <si>
    <t>钟贤慧、黄玉婷、刘志恒、汤超华</t>
  </si>
  <si>
    <t>陈莉莉、艾  岩、刘思聪</t>
  </si>
  <si>
    <t>江西科技师范大学</t>
  </si>
  <si>
    <t>南昌市赣江两岸绿色廊道居民满意度及环境参与调查分析</t>
  </si>
  <si>
    <t>杨思婷、吴龙辉、邓程伟、王绍莹、甘奕婷</t>
  </si>
  <si>
    <t>杨春季、曾依佳</t>
  </si>
  <si>
    <t>“赣江绿堪染，低碳行陌间”--双碳背景下南昌市居民绿色出行意愿研究</t>
  </si>
  <si>
    <t>张俊鹏、孙智敏、刘振宇、熊鑫颖、许守前</t>
  </si>
  <si>
    <t>肖继红、熊国经、李迟生</t>
  </si>
  <si>
    <t>江西理工大学</t>
  </si>
  <si>
    <t>“年卡持在手，江西任我游”—乡村振兴战略下江西旅游年卡消费行为与创新发展调查研究</t>
  </si>
  <si>
    <t>张  玲、万  欣、刘  丹、李明华、凌龙辉</t>
  </si>
  <si>
    <t>孙爱萍、杨凌辉</t>
  </si>
  <si>
    <t>江西理工大学南昌校区</t>
  </si>
  <si>
    <t>烟火人间，风味长存——新常态下基于CRM的消费者消费倾向研究——以餐饮行业为例</t>
  </si>
  <si>
    <t>周楚凡、林佳倩、罗书翰、郭  靖、王  颖</t>
  </si>
  <si>
    <t>刘  磊、黄小庆</t>
  </si>
  <si>
    <t>“今天存服务，明天换时间”——基于老龄化背景下南昌市“时间银行”互助养老模式发展现状及前景调查</t>
  </si>
  <si>
    <t>胡振宇、吴  优、吴启航、陈佳怡、邹馨妍</t>
  </si>
  <si>
    <t>胡  媛、彭迪云</t>
  </si>
  <si>
    <t>“碳中和”背景下，四地城市新能源汽车市场调查分析报告</t>
  </si>
  <si>
    <t>陈  健、陈书琴、马玉涵、熊  思</t>
  </si>
  <si>
    <t>赖怡恬、陈莉莉、曹玲娟</t>
  </si>
  <si>
    <t>VR the world，你准备好了吗？——本科高校大学生VR认知现状及能力规划影响因素调查研究</t>
  </si>
  <si>
    <t>甘佳琪、袁  丽、廖  珠、尧怡琳、许大鑫</t>
  </si>
  <si>
    <t>刘元秀、崔智勇、方  瑜</t>
  </si>
  <si>
    <t>南昌航空大学</t>
  </si>
  <si>
    <t>学海无涯何作舟——基于互联网视角下南昌市大学生无纸化学习现状的调研报告</t>
  </si>
  <si>
    <t>游婉婷、陆  辰、毛玲俏、莫银星、闫恬恬</t>
  </si>
  <si>
    <t>周建设</t>
  </si>
  <si>
    <t>江西师范大学</t>
  </si>
  <si>
    <t>捷”开“食”代，正大“味”来—中国方便速食产品市场现状及消费需求分析</t>
  </si>
  <si>
    <t>俞庆霖、袁欣颖、万嘉力、胡彧祺、胡雯娴</t>
  </si>
  <si>
    <t>龚海林、易桂生、邓文丽</t>
  </si>
  <si>
    <t>九江学院</t>
  </si>
  <si>
    <t>农村电商创业带头人创业意愿影响因素分析-以九江市为例</t>
  </si>
  <si>
    <t>詹文燕、付雅婧、谢思怡、朱  焱、吴文来</t>
  </si>
  <si>
    <t>雷  祺、王  晴</t>
  </si>
  <si>
    <t>江西科技学院</t>
  </si>
  <si>
    <t>“摩尔庄园”——基于新一线城市社区型购物中心需求研究</t>
  </si>
  <si>
    <t>李展杰、周麦孜、张胜健、吴柳芳、宋佳橙</t>
  </si>
  <si>
    <t>罗文琦、朱  磊、姚艳飞</t>
  </si>
  <si>
    <t>“双碳”目标下大众对新能源汽车的购买意愿及其行为倾向影响因素分析</t>
  </si>
  <si>
    <t>孙钰琪、王京恭、王乔峰、崔佳喜、林  粤</t>
  </si>
  <si>
    <t>黄小庆、杨志伟、方  瑜</t>
  </si>
  <si>
    <t>华东交通大学</t>
  </si>
  <si>
    <t>“券券”细流，经济活水？——疫情下南昌市消费券经济的政策效应研究</t>
  </si>
  <si>
    <t>赖佑华、胡景金、邬田昊、林晓庄、李贞霖</t>
  </si>
  <si>
    <t>冒小栋、陈富茂</t>
  </si>
  <si>
    <t>在线问卷精益求精，助力学子学海取经——当代大学生在线问卷需求研究</t>
  </si>
  <si>
    <t>涂  婕、詹亚南、任伶俐、彭诗琪、曾  宇</t>
  </si>
  <si>
    <t>邓文丽、易桂生、龚海林</t>
  </si>
  <si>
    <t>莫让“珍贵”成“真贵”—江西省“天价”彩礼对婚姻纠纷的调查研究</t>
  </si>
  <si>
    <t>李淑英、林心乐、舒倩文、罗敏琴、陈梓豪</t>
  </si>
  <si>
    <t>苗云婷、舒夏俊、曾  灿</t>
  </si>
  <si>
    <t>辅“倒”“搬”何去何从？--“双减”政策背景下校外培训机构的未来发展趋势调查研究</t>
  </si>
  <si>
    <t>余晨颖、滕  伟、邱成蜜、余秋梦、黎玉娴</t>
  </si>
  <si>
    <t>潘建华、王瑞梅</t>
  </si>
  <si>
    <t>南昌工程学院</t>
  </si>
  <si>
    <t>教育回归初心，焦虑回归本心——“双减”政策背景下家长教育焦虑的现状、成因及困境的调查研究</t>
  </si>
  <si>
    <t>邹宇杰、邱  婷、余子璇、邓朝霞、王  丽</t>
  </si>
  <si>
    <t>徐秋萍</t>
  </si>
  <si>
    <t>走投无路还是别有洞天？“互联网+”时代小营业经营者生计困境与应对策略调查</t>
  </si>
  <si>
    <t>邹  玲、苏  祺、毛志龙、付杰辉</t>
  </si>
  <si>
    <t>肖玉琴</t>
  </si>
  <si>
    <t>不只是游戏，不止于公益——游戏化视角下蚂蚁森林用户参与行为的调查研究</t>
  </si>
  <si>
    <t>丁智子、宁  静、曾福娇、何中依</t>
  </si>
  <si>
    <t>胡银花、胡杨成、刘海明</t>
  </si>
  <si>
    <t>“双减”落地“减”何处—中小学“双减”政策执行现状调查</t>
  </si>
  <si>
    <t>肖一涵、乔一芮、曾晨琨、唐馨怡</t>
  </si>
  <si>
    <t>董  瑶、徐  军</t>
  </si>
  <si>
    <t>桑榆路上享时光，养老怡心慕艳阳—江西省农村养老服务需求情况调查</t>
  </si>
  <si>
    <t>邓子玲、肖泽杨、俞  灏、张火亮、张淑南</t>
  </si>
  <si>
    <t>刘小春</t>
  </si>
  <si>
    <t>口口相传——关于南昌市大学生口腔健康现状及认知行为等因素的调查与分析</t>
  </si>
  <si>
    <t>甘佳薇、张君怡、姚明秀、李翔玲</t>
  </si>
  <si>
    <t>熊国经、肖继红、李迟生</t>
  </si>
  <si>
    <t>新高考背景下的应试策略施行现状、问题及对策分析——以江西省赣州、抚州、萍乡三市考生为例</t>
  </si>
  <si>
    <t>赵春燕、李书庭、朱奕蕊、郝思嘉</t>
  </si>
  <si>
    <t>熊国经</t>
  </si>
  <si>
    <t>垄断“美”梦不可取，“团”结走向共富裕——基于南昌市美团外卖平台用户、商家、骑手三方主体的调研分析</t>
  </si>
  <si>
    <t>凌晓红、陈思瑜、宋文昕、范珅逢、艾佳鹏</t>
  </si>
  <si>
    <t>潘文荣、刘成坤</t>
  </si>
  <si>
    <t>三孩落地，“生”效几何—“三孩政策”背景下南昌市适育人群生育意愿调查</t>
  </si>
  <si>
    <t>郭博洋、龙毅博、丁景煜、邓思潭、高雅雯</t>
  </si>
  <si>
    <t>董成武</t>
  </si>
  <si>
    <t>景德镇陶瓷大学</t>
  </si>
  <si>
    <t>三孩政策下，三四线城市适龄人群的生育意愿及影响因素的调查研究报告</t>
  </si>
  <si>
    <t>王亚丽、曾道飞、李子玮、李欣妮、马  琳</t>
  </si>
  <si>
    <t>王  筠、操  群、邱望仁</t>
  </si>
  <si>
    <t>“红”篇该“飓”制还是“匠”制—南昌市红色影视观看情况影响因素调研</t>
  </si>
  <si>
    <t>李小龙、陈九江、胡景华、祝利文、郑忠帅</t>
  </si>
  <si>
    <t>张毓华、王和平、揭蕾</t>
  </si>
  <si>
    <t>吾辈强国——新冠疫情对大学生国货意识影响的研究调查</t>
  </si>
  <si>
    <t>王  琦、邱晓晶、詹婷怡、曾  加、江家辉</t>
  </si>
  <si>
    <t>严海宁、陈绍珍</t>
  </si>
  <si>
    <t>悠国潮风，浓浓华夏情——国风国潮文化当道，购物中心如何讲好“中国故事”？</t>
  </si>
  <si>
    <t>尧睿拓、李展杰、高  洁、吕  俊、尹文静</t>
  </si>
  <si>
    <t>罗秋平、王丽娜、周  盈</t>
  </si>
  <si>
    <t>心动参与，翻转有你 ——基于学生参与的翻转课堂持续使用调查分析</t>
  </si>
  <si>
    <t>胡乃清、简慧颖、罗梦霞、李春香、谷  艳</t>
  </si>
  <si>
    <t>杨春季、何金莲</t>
  </si>
  <si>
    <t>知“消费”而后晓声，明“现状”而后踔厉——国货意识觉醒背景下大学生对国产运动品牌满意度及未来发展策略分析</t>
  </si>
  <si>
    <t>李  娜、王梦怡、亓灵杰、许苏昊</t>
  </si>
  <si>
    <t>“数”风流人物，还看今朝—数字经济时代下经管类大学生就业能力的塑造</t>
  </si>
  <si>
    <t>江  越、刘子欣、廖诗睿</t>
  </si>
  <si>
    <t>李燕辉、刘成坤</t>
  </si>
  <si>
    <t>九江市中心城区垃圾分类实施情况的调查报告-基于文本挖掘与社区抽样</t>
  </si>
  <si>
    <t>王晓利、李嬉婷、柯振宇、邱凯京、任  冰</t>
  </si>
  <si>
    <t>闫观渭、李  华</t>
  </si>
  <si>
    <t>东华理工大学</t>
  </si>
  <si>
    <t>胸中万卷 奋楫破浪 —当代大学生学习内卷化的困境与突破</t>
  </si>
  <si>
    <t>陈聪聪、贺赟、欧阳雨薇</t>
  </si>
  <si>
    <t>谢智红</t>
  </si>
  <si>
    <t>望尽群雄逐“卤”，唯“正”畅通无阻——南昌市酱卤制品的消费分析</t>
  </si>
  <si>
    <t>陈佳怡、朱  颖、黄思薇、胡  玲、朱  慧</t>
  </si>
  <si>
    <t>邓文丽、龚海林、易桂生</t>
  </si>
  <si>
    <t>“君子慎独”疫情反复爆发期在校大学生积极独处现状调查——以南昌高校大学生为例</t>
  </si>
  <si>
    <t>刘海东、虞芷筠、俞懿果、俞鑫悦、施嘉鑫</t>
  </si>
  <si>
    <t>教子需“义方”，家长“任重”而道远——基于家长胜任力模型调研</t>
  </si>
  <si>
    <t>桂星辰、陈佳丽、万子豪、陈曜昕、王西乐</t>
  </si>
  <si>
    <t>唐衍彬、何难绝、揭志峰</t>
  </si>
  <si>
    <t>井冈山大学</t>
  </si>
  <si>
    <t>“人间烟火气，最是抚人心”——网购平台“买菜”对实体商贩影响调查分析</t>
  </si>
  <si>
    <t>丁佳乐、王梦乐、刘晓佳、杨烨媛、谢  芳</t>
  </si>
  <si>
    <t>肖  祎、朱少平</t>
  </si>
  <si>
    <t>GOU有方，DOU出圈——南昌市抖音团购发展现状与需求分析</t>
  </si>
  <si>
    <t>杜钰婷、方雨茜、曾  露、胡欣玥、邓  迪</t>
  </si>
  <si>
    <t>谈“育”色变，我们究竟在恐什么——三孩政策背景下关于当代大学生“恐育”情绪调查研究</t>
  </si>
  <si>
    <t>许  萍、黎  想、肖  毅、伍浩然、陈舒芬</t>
  </si>
  <si>
    <t>刘元秀、吴志明、朱文兴</t>
  </si>
  <si>
    <t>“茗”不虚传：基于SEM模型的“浮梁茶”消费认知、消费信任与消费意愿的研究</t>
  </si>
  <si>
    <t>施建魁、黄  璜、夏莺阁</t>
  </si>
  <si>
    <t>廖  冰</t>
  </si>
  <si>
    <t xml:space="preserve"> 于“内卷“浪潮下，扬帆济“海”，成功上岸—基于当今大学校园“内卷化”形势下大学生对内卷的认知与行为的调研报告</t>
  </si>
  <si>
    <t>易根洪、邱思颖、钭  滢、张  河、金厚鑫</t>
  </si>
  <si>
    <t>赣南科技学院</t>
  </si>
  <si>
    <t>“我在B站搞学习”——基于SEM模型的B站学习满意度及影响因素调查研究</t>
  </si>
  <si>
    <t>谢佳雯、张韵涵、严泉溢、徐  丹、吴昌红</t>
  </si>
  <si>
    <t>郑延智</t>
  </si>
  <si>
    <t>韶华应为少年留，莫使恨悠悠——关于中学生“校园欺凌”现象调查报告</t>
  </si>
  <si>
    <t>李紫菲、严梅子、彭  思、冷肖敏、王新伟</t>
  </si>
  <si>
    <t>孙爱萍、刘艳丽</t>
  </si>
  <si>
    <t>传统文化与现实主义结合的题材，能否成为国漫电影崛起的新赛道？——以《雄狮少年》为例</t>
  </si>
  <si>
    <t>温国霖、夏国霄、任凤婷、李  腾、廖  艳</t>
  </si>
  <si>
    <t>汤文菊、王淑华、王  筠</t>
  </si>
  <si>
    <t>空巢青年何以“筑巢”——青年群体主观幸福感的影响因素及作用机制，以养宠为例</t>
  </si>
  <si>
    <t>邓集雄、李梦灵、黄良超、徐文龙</t>
  </si>
  <si>
    <t>舒夏俊、魏斯民、邵倩茹</t>
  </si>
  <si>
    <t>“你要我陪吗？”——陪诊服务的接受度和受众人群的调查</t>
  </si>
  <si>
    <t>彭晓钰、熊碧婷、赖子正、杨嘉晨、杨玉琴</t>
  </si>
  <si>
    <t>于锦荣、周建设</t>
  </si>
  <si>
    <t>“社区智养老，慧现夕阳红”——南昌市社区智慧养老发展现状调查报告.</t>
  </si>
  <si>
    <t>袁锦怡、李雨倩、班乃骞、蓝龙发、刘  鑫</t>
  </si>
  <si>
    <t>朱延平、胡  远</t>
  </si>
  <si>
    <t>“学播热”：小众狂欢还是大众围观？—以哔哩哔哩网站为例</t>
  </si>
  <si>
    <t>吴越恒、何丽丽、彭心言、甘  雨、高瑞雪</t>
  </si>
  <si>
    <t>余  纯</t>
  </si>
  <si>
    <t>“卤”中有乾坤，正大好味道——基于江西地区卤制品消费偏好及影响因素调查与分析</t>
  </si>
  <si>
    <t>雷羽欣、余维雅、阙主琴、李  婷、蓝  平</t>
  </si>
  <si>
    <t>宁夏</t>
  </si>
  <si>
    <t>北方民族大学</t>
  </si>
  <si>
    <t>女瘤之患？“疫”抵中流—基于银川市女性HPV疫苗接种意愿影响因素调查报告</t>
  </si>
  <si>
    <t>龙  梨、朱  彤、马  丽、张佳璇、东月红</t>
  </si>
  <si>
    <t>常培菊、孔妮娜</t>
  </si>
  <si>
    <t>“乡旅催经济，小屏促振兴”—乡村振兴背景下短视频助力乡村旅游的成效调查</t>
  </si>
  <si>
    <t>刘  乾、周鹏飞、覃小娜、栾俞霖、马铭涵</t>
  </si>
  <si>
    <t>马耀兰、李  欣</t>
  </si>
  <si>
    <t>以“需”驱动，以“动”筑成—陕甘宁地区青年需求动机现状调查</t>
  </si>
  <si>
    <t>刘晓薇、李嘉慧、庞  林、龙广萍</t>
  </si>
  <si>
    <t>李学文、王小刚</t>
  </si>
  <si>
    <t>网络视频平台品牌价值及其影响因素调查—以“哔哩哔哩”为例</t>
  </si>
  <si>
    <t>邓俊威、毛晟铭、黄  喜、苏健俨、刘晓凡</t>
  </si>
  <si>
    <t>常培菊、王小刚</t>
  </si>
  <si>
    <t>你的饭桌上有预制菜吗？—基于华东地区C端电商商业模式的3.0时代预制菜发展现状调研</t>
  </si>
  <si>
    <t>王雅佩、蒲  彬、张  弛、郝  烨</t>
  </si>
  <si>
    <t>许昌林、申菊梅</t>
  </si>
  <si>
    <t>“民以食为天，食以安为先”—宁夏居民绿色农产品消费行为调查研究</t>
  </si>
  <si>
    <t>马彩琴、向家旭、方  婷、景  涛、雷  蕾</t>
  </si>
  <si>
    <t>张  锐</t>
  </si>
  <si>
    <t>西部地区少数民族大学生就业意向区域调查分析—以西部民族高校为例</t>
  </si>
  <si>
    <t>王思佳、钟智欣、丁文智、郭运来、王妍洁</t>
  </si>
  <si>
    <t>王  波、陆  宁</t>
  </si>
  <si>
    <t>国货当“潮”，你“种潮”了吗—关于Z世代群体对国潮运动品牌消费意愿及消费现状调查</t>
  </si>
  <si>
    <t>金永贵、陈旭燕、马雨淼、朱霄翔</t>
  </si>
  <si>
    <t>孔妮娜、沈菊红</t>
  </si>
  <si>
    <t>宁夏大学新华学院</t>
  </si>
  <si>
    <t>宁夏大学生信用消费现状及风险防范调查研究</t>
  </si>
  <si>
    <t>杨  佳、王嘉玲、马  花、王  奇、罗  欢</t>
  </si>
  <si>
    <t>王铁军、何振华</t>
  </si>
  <si>
    <t>互联网场景下的WPS大学生市场增长策略研究</t>
  </si>
  <si>
    <t>何芃芃、于佳乐、张娇娇、雷金库、高吉余</t>
  </si>
  <si>
    <t>李瑞瑞、王荟珺</t>
  </si>
  <si>
    <t>宁夏非物质文化遗产“贺兰砚”的传承及影响因素调查分析——以银川市为例</t>
  </si>
  <si>
    <t>李  静、董  苗、于媛媛</t>
  </si>
  <si>
    <t>常  婷</t>
  </si>
  <si>
    <t>简单生活不将就！——基于银川市高校大学生方便食品消费意愿影响因素及其策略研究</t>
  </si>
  <si>
    <t>孙玉玉、赵云娜、王  睿</t>
  </si>
  <si>
    <t>张国财、韩  婷</t>
  </si>
  <si>
    <t>宁夏大学</t>
  </si>
  <si>
    <t>蜜雪冰城NPS满意度调查</t>
  </si>
  <si>
    <t>马小兰、海红梅、张潇宇</t>
  </si>
  <si>
    <t>马婧瑛</t>
  </si>
  <si>
    <t>低碳经济背景下大学生未来购买新能源汽车的意愿调查--基于对新能源汽车的认知程度</t>
  </si>
  <si>
    <t>喜存斌、黄嘉宁、张灏宇、马海鹏</t>
  </si>
  <si>
    <t>董小焕、哈梅芳</t>
  </si>
  <si>
    <t>山西</t>
  </si>
  <si>
    <t>中北大学朔州校区</t>
  </si>
  <si>
    <t>公益与市场兼顾，安全由我守护——关于“国家反诈中心”APP 对后疫情时代市场环境的影响及发展现状调研</t>
  </si>
  <si>
    <t>吴  越、赵  强、董帅萍、宋宇霞、郑舒琦</t>
  </si>
  <si>
    <t>刘映平、赵耀武、袁  璐</t>
  </si>
  <si>
    <t>太原理工大学</t>
  </si>
  <si>
    <t>诗酒趁年华，杯中寄烟霞—以汾酒为源探索年轻化白酒的发展之路</t>
  </si>
  <si>
    <t>成航北、卫嘉丽、张  俊、张云飞、程月龙</t>
  </si>
  <si>
    <t>李思卿、周稻祥</t>
  </si>
  <si>
    <t>山西大学</t>
  </si>
  <si>
    <t>变价不变质，“剩”宴变盛宴——山西省消费者临期食品认知现状及购买意愿影响因素研究</t>
  </si>
  <si>
    <t>吴雅睎、刘艳卿、蔡  颖、高  睿、韩静雯</t>
  </si>
  <si>
    <t>牛奉高、董晨昱、孟慧霞</t>
  </si>
  <si>
    <t>中北大学</t>
  </si>
  <si>
    <t>“双减”钟急迫九州，学海澜息起殷忧—双减政策下家长焦虑现状及适应性分析(以国家试点长治市为例）</t>
  </si>
  <si>
    <t>常  义、傅梓嘉、刘朝芳、代中凯、王泊云</t>
  </si>
  <si>
    <t>王永琴、刘志坚、武跃丽</t>
  </si>
  <si>
    <t>山西财经大学</t>
  </si>
  <si>
    <t>“晋膳尽美，引味入园”——关于山西美食在山西高校的市场营销策略研究</t>
  </si>
  <si>
    <t>王雅欢、焦心研、李雨霖、李佳翼、李  涵</t>
  </si>
  <si>
    <t>运城学院</t>
  </si>
  <si>
    <t>运城市初中生家长对“双减”政策感知及影响调查研究</t>
  </si>
  <si>
    <t>程  诚、王  波、胡沛伶、张润涛、张凯雅</t>
  </si>
  <si>
    <t>邱  慧、解瑞金</t>
  </si>
  <si>
    <t>教育分流新政实施阻碍因素与对策研究-----基于太原市城区初中生家长的调查</t>
  </si>
  <si>
    <t>宋国庆、张荧晖、田超平、刘明月、孙  娜</t>
  </si>
  <si>
    <t>武跃丽、李晋红、闫  莹</t>
  </si>
  <si>
    <t>国风拂面，今天你“潮”了吗？--国潮品牌“中国李宁”的购买意愿及其影响因素的调查报告</t>
  </si>
  <si>
    <t>陈潞梦、韩润秋、程祥君、田鹏中、申临达</t>
  </si>
  <si>
    <t>武  瑶、袁  璐、高翔云</t>
  </si>
  <si>
    <t>“小视角”看大世界，元宇宙开拓新视野——太原市消费者虚拟旅游认知现状及消费意愿影响因素研究</t>
  </si>
  <si>
    <t>郭丽欣、周文婷、刘莉雯、张  浩、张羽桐</t>
  </si>
  <si>
    <t>董晨昱、毛  松、赵秀清</t>
  </si>
  <si>
    <t>《“培根铸魂，增效减负”基于“双减”政策对于家长和学生影响的调查与分析——以山西省为例 》</t>
  </si>
  <si>
    <t>路  阳、高  盼、宁泽华、杨玉冰、席舜轩</t>
  </si>
  <si>
    <t>胡斌红、薛  晔、何耀宇</t>
  </si>
  <si>
    <t>“惊鸿一夏”南柯梦，“百年长鸿”克阻行</t>
  </si>
  <si>
    <t>王梓宁、张锡敏、张童瑜、刘韵田、李佳惠子</t>
  </si>
  <si>
    <t>李  毅</t>
  </si>
  <si>
    <t>“手可释卷，博听群书”——大学生听书类APP使用意愿影响因素研究</t>
  </si>
  <si>
    <t>焦浩翔、王明龙、杨西忠、刘思言、李亦然</t>
  </si>
  <si>
    <t>牛奉高、史金凤、杨杏丽</t>
  </si>
  <si>
    <t>给“老有所养”添点智慧——一二线城市居民购买智慧养老服务的意愿调查</t>
  </si>
  <si>
    <t>熊  芊、赖志斌、李宗龙、王健宁、王逸娴</t>
  </si>
  <si>
    <t>牛奉高、孟慧霞、杨  威</t>
  </si>
  <si>
    <t>“婚恋孕否，你可知否？”——太原市高校学生婚恋观及生育观调查分析</t>
  </si>
  <si>
    <t>燕泓雨、郭渊洁、郭天云、梁丹妮、盛春晓</t>
  </si>
  <si>
    <t>董晨昱、陈  琳、刘  迪</t>
  </si>
  <si>
    <t>家门口的诗和远方——山西省微度假市场现状及影响因素的调查研究</t>
  </si>
  <si>
    <t>缪京芠、殷晓佳、郭晓婧、常春馨、彭贯西</t>
  </si>
  <si>
    <t>闫  莹、杨  明、赵东霞</t>
  </si>
  <si>
    <t>“一略惊鸿，踏雪疾行”——后冬奥时代太原市滑雪市场的现状及前景分析</t>
  </si>
  <si>
    <t>张星辰、高溢霈、杨储华、刘娅君、周欣琪</t>
  </si>
  <si>
    <t>耿宇宁</t>
  </si>
  <si>
    <t>“漫”天“国”海——关于国民选择国漫的需求因素及国漫现状调查研究</t>
  </si>
  <si>
    <t>彭  毅、王莲慧、薛文昱、马  昕、李晓语</t>
  </si>
  <si>
    <t>马晋忠、刘  迪</t>
  </si>
  <si>
    <t>“各美其美，少年之美”——关于太原市青少年化妆行为低龄化的调查</t>
  </si>
  <si>
    <t>宁旭亮、李仙贤、李艳妮、张雨星、张雪丽</t>
  </si>
  <si>
    <t>牛奉高、崔凯燕、刘桂荣</t>
  </si>
  <si>
    <t>在吗？要不要升级成为大会员——B站用户购买付费会员行为意愿及影响因素调查</t>
  </si>
  <si>
    <t>汤渠艺、高 佩、刘福龙、郑  斌、马千迪</t>
  </si>
  <si>
    <t>孟慧霞、董晨昱</t>
  </si>
  <si>
    <t>浴火重生，从”心“出发，关于城市居民社区团购的使用满意度及意愿分析--以太原市为例</t>
  </si>
  <si>
    <t>陆博雄、王  菲、张曦春、彭彦涵、林鸿强</t>
  </si>
  <si>
    <t>侯红卫、冯  妍、贾晓芳</t>
  </si>
  <si>
    <t>“商”融万家，“网购”天下——基于淘宝拼多多京东营销前景探究</t>
  </si>
  <si>
    <t>张  鑫、李  岩、崔铭涵、郭建亮、赵  乐</t>
  </si>
  <si>
    <t>王鹏岭</t>
  </si>
  <si>
    <t>“行”之有道，旨此青“绿”</t>
  </si>
  <si>
    <t>李珂璞、赵佳源、李润田、赵  怡、张徐亦轩</t>
  </si>
  <si>
    <t>陈  治</t>
  </si>
  <si>
    <t>“注意”为翼，助益未来——基于太原市儿童专注力训练现状的调查分析报告</t>
  </si>
  <si>
    <t>赵悦廷、王香雪、李璐瑶、王康铭、曹睿哲</t>
  </si>
  <si>
    <t>王  涛</t>
  </si>
  <si>
    <t>抵挡“红颜杀手”——基于宫颈癌和HPV疫苗认知及接种影响因素调查</t>
  </si>
  <si>
    <t>梁安妮、王  鑫、张璐莹、刘  可、徐  斌</t>
  </si>
  <si>
    <t>王永琴、牛  芳</t>
  </si>
  <si>
    <t>“老有所依，老有所养”——关于山西省养老现状及养老意愿的调查分析</t>
  </si>
  <si>
    <t>高毓含、黎雅丽、亓志豪、牛慧卓、张蕾蕾</t>
  </si>
  <si>
    <t>李东喜、张雄雄</t>
  </si>
  <si>
    <t>“生育非天然，莫使佳人愁”——太原市城区90后育龄女性生育意愿，影响因素与生育保障需求研究</t>
  </si>
  <si>
    <t>田配华、韩世宏、李晓宁、高明杰、石树恒</t>
  </si>
  <si>
    <t>果木为媒兴产业，物流赋能助振兴——晋南地区电子商务背景下农村物流满意度研究</t>
  </si>
  <si>
    <t>郭璀颖、张  艳、孙凡雅、杜  嫚、刘俊昕</t>
  </si>
  <si>
    <t>武跃丽、朱美峰</t>
  </si>
  <si>
    <t>邂逅文化宴，奏响中国潮––国潮背景下文化IP传播效果及满意度调查研究（以河南卫视唐宫文化IP为例）</t>
  </si>
  <si>
    <t>宁甜琦、张子坚、李倩如、何云辉、袁文凯</t>
  </si>
  <si>
    <t>张  峰、郭  强</t>
  </si>
  <si>
    <t>我行·我show——基于山西省大学生短视频运营状况调查</t>
  </si>
  <si>
    <t>范蕤楠、李洲茵、温嘉烜、臧文硕、秦贵斌</t>
  </si>
  <si>
    <t>赫永达</t>
  </si>
  <si>
    <t>运城市居民线上生鲜购买满意度的调查研究</t>
  </si>
  <si>
    <t>李雨琦、鲍佳康、王  鹏、李田柯、渠子艾</t>
  </si>
  <si>
    <t>侯文涛</t>
  </si>
  <si>
    <t>“众人拾柴火焰高，联名联合效益好”一一基于太原市对联名市场调查分析</t>
  </si>
  <si>
    <t>韩佩松、李  鑫、张梓豪、付豆豆、冯一航</t>
  </si>
  <si>
    <t>刘映平、袁  璐、赵彩荣</t>
  </si>
  <si>
    <t>龙城脉络，穿行四方——太原市地铁 2 号线运营现状 及影响因素的调查研究</t>
  </si>
  <si>
    <t>赵  倩、王丹纯、赵  哲、杨博宇、杨惠云</t>
  </si>
  <si>
    <t>赵耀武、张艳林、武 瑶</t>
  </si>
  <si>
    <t>甘肃</t>
  </si>
  <si>
    <t>兰州财经大学</t>
  </si>
  <si>
    <t>“智”建城市，“慧”及民生—甘肃省智慧城市建设调查研究</t>
  </si>
  <si>
    <t>李  键、李  贵、杨  婷、张海燕、张笑毓</t>
  </si>
  <si>
    <t>牛成英、王春宁</t>
  </si>
  <si>
    <t>青海</t>
  </si>
  <si>
    <t>青海大学</t>
  </si>
  <si>
    <t>追“青“根溯源，寻河湟深处—河湟文化的感知现状与传承意愿调研分析</t>
  </si>
  <si>
    <t>王丹妮、王 彬、刘心雨</t>
  </si>
  <si>
    <t>曾  晖</t>
  </si>
  <si>
    <t>兰州交通大学</t>
  </si>
  <si>
    <t>激情冬奥点燃“冰雪缘”——兰州市居民冰雪运动参与度与满意度调查研究</t>
  </si>
  <si>
    <t>唐晓巧、白  瑞、康佳硕、辛肖阳、陈  康</t>
  </si>
  <si>
    <t>党  玮、陈玉芝</t>
  </si>
  <si>
    <t>专业专注 全心服务——中国石油昆仑好客便利店顾客满意度调查研究</t>
  </si>
  <si>
    <t>罗 晶、拓嘉宇、范云霞、李  凡、谢嘉杰</t>
  </si>
  <si>
    <t>肖  强</t>
  </si>
  <si>
    <t>兰州大学</t>
  </si>
  <si>
    <t>基于星巴克中国APP产品体验的市场调查报告</t>
  </si>
  <si>
    <t>陈一骏、张继轩、苑 艺、林维俊、林海燕</t>
  </si>
  <si>
    <t>雷  亮</t>
  </si>
  <si>
    <t>滚蛋吧，容貌焦虑！大学生容貌焦虑与容貌消费调查分析——基于青海省三所本科高校的调查研究</t>
  </si>
  <si>
    <t>许天禹、何文昕、付世桃、许  婷、马亚莉</t>
  </si>
  <si>
    <t>殷颂葵、孙立霞</t>
  </si>
  <si>
    <t>有一种不安，来自人海的喧嚣——原生家庭对当代大学生社交恐惧程度的影响分析调查</t>
  </si>
  <si>
    <t>郭嘉莉、曹静茹、李雨漫、黄卓星、刘一丹</t>
  </si>
  <si>
    <t>马  蓉</t>
  </si>
  <si>
    <t>“双减”政策下，如何把握“教书”与“育人”的天平——以兰州市初中为例</t>
  </si>
  <si>
    <t>李明泽、韦思雨、麦家环、闫禹彤、张曜麒</t>
  </si>
  <si>
    <t>荆  炜、程钦良</t>
  </si>
  <si>
    <t>智连制造，为未来铺路——C2M模式对正大集团数字化转型升级的影响因素分析</t>
  </si>
  <si>
    <t>王  倩、赵瑞珠、王若宇、南媛媛、彭  成</t>
  </si>
  <si>
    <t>耿美荣</t>
  </si>
  <si>
    <t>兰州理工大学</t>
  </si>
  <si>
    <t>夜闻读书声，“双减”知多少——“双减”背景下，中学作业负担现状与影响因素调查</t>
  </si>
  <si>
    <t>张梦婷、张暖昕、张瑞国、李佳琪、刘振华</t>
  </si>
  <si>
    <t>牛  晶、梁青玉</t>
  </si>
  <si>
    <t>“再逢国风复兴时，寰宇处处映国游”——国风游戏对传播传统文化影响研究</t>
  </si>
  <si>
    <t>张玉荣、陈小雨、谷凌雲飞、张佳乐、马  璇</t>
  </si>
  <si>
    <t>王婷婷</t>
  </si>
  <si>
    <t>西北师范大学</t>
  </si>
  <si>
    <t>甘博文物，“创”造新生——关于甘肃省博物馆文创产品现状与发展的调查分析</t>
  </si>
  <si>
    <t>宋佳琪、聂丽君、刘  力、王娅萍、曹依涵</t>
  </si>
  <si>
    <t>马慧莉</t>
  </si>
  <si>
    <t>新能源汽车市场调研报告</t>
  </si>
  <si>
    <t>吕  洲、魏泽宇、袁苠珲、赵明浩、钟晓宇</t>
  </si>
  <si>
    <t>刘晓平</t>
  </si>
  <si>
    <t>《王者荣耀》火爆的原因与其玩家行为特征及忠诚度分析</t>
  </si>
  <si>
    <t>王若明、谈  成、李毅文、刘  俊、邵乐环</t>
  </si>
  <si>
    <t>“山河已无恙，光影敬英雄”——关于大学生对于国产主旋律作品满意度的调研</t>
  </si>
  <si>
    <t>缑雪健、程玉洁、杨茗越、曹  珺</t>
  </si>
  <si>
    <t>牛  晶、张世新</t>
  </si>
  <si>
    <t>“碗子刮一刮，茶香永留存”—兰州市三炮台消费现状及影响因素分析</t>
  </si>
  <si>
    <t>宁晓雅、王  彤、张  腾、王丽莹、秦  洁</t>
  </si>
  <si>
    <t>杨美沂</t>
  </si>
  <si>
    <t>初闻内卷不知意，再听已是卷中人——基于大学生内卷认知现状及影响的调研</t>
  </si>
  <si>
    <t>冷梦家、赵雅云、高金琦、李晓菊、和旭伟</t>
  </si>
  <si>
    <t>牛  晶、张晓波</t>
  </si>
  <si>
    <t xml:space="preserve"> 失败乃成功之母，微信成功“支付——关于微信支付使用意愿及满意度的影响因素调查</t>
  </si>
  <si>
    <t>沈泓睿、宋溢杏、司岚萍、王蕊英、李龙龙</t>
  </si>
  <si>
    <t>兰海霞、杨志良</t>
  </si>
  <si>
    <t>青青子衿，悠悠乡音--乡村振兴背景下青海本地大学生返乡就业现状及其影响因素探究</t>
  </si>
  <si>
    <t>杨  熙、池艳莹、麻皓博、欧冯慧、张  雪</t>
  </si>
  <si>
    <t>慕  丽</t>
  </si>
  <si>
    <t>云南</t>
  </si>
  <si>
    <t>西南林业大学</t>
  </si>
  <si>
    <t>“不敢死不敢穷不敢远行父母只有我”——云南省独生子女父母养老焦虑问题研究</t>
  </si>
  <si>
    <t>秘天乙、龚李赠、王胤琳、李佳霖、杨梦妮</t>
  </si>
  <si>
    <t>陈  焱、刘  琳</t>
  </si>
  <si>
    <t>昆明理工大学</t>
  </si>
  <si>
    <t>茶旅融合助推乡村振兴——后疫情时代普洱市茶文化旅游+电商市场调研报告</t>
  </si>
  <si>
    <t>郑酌基、尹玉平、龙  宇、胡建行、张紫薇</t>
  </si>
  <si>
    <t>龚映梅、肖远飞、经有国</t>
  </si>
  <si>
    <t>昭通学院</t>
  </si>
  <si>
    <t>电商进村，特产出村，共同助力乡村振兴——三重视角下直播助农影响因素调查研究</t>
  </si>
  <si>
    <t>曹淑芬、刘文庆、刘银燕、王晓晶</t>
  </si>
  <si>
    <t>朱桂玲、樊  丽</t>
  </si>
  <si>
    <t>云南大学</t>
  </si>
  <si>
    <t>隔屏如山，安知幕前是虎狼———大学生遭受电信诈骗原因分析及潜在受害者挖掘</t>
  </si>
  <si>
    <t>廖小丫、张钰婷、戴安琪、杨靖怡</t>
  </si>
  <si>
    <t>李会琼、李青泽、唐  琳</t>
  </si>
  <si>
    <t>共享单车能否真的“共享”—共享单车用户满意度评价和前景分析</t>
  </si>
  <si>
    <t>鲁  源、汪金锁、吴卓熙、刘嘉琳</t>
  </si>
  <si>
    <t>刘  琳、张  雁</t>
  </si>
  <si>
    <t>观机而作，网开一面——昆明刷脸支付使用情况调查</t>
  </si>
  <si>
    <t>廖雨婷、刘  晨、黄雅琪、杨舒然、陆蓉</t>
  </si>
  <si>
    <t>李会琼、陈  丹、彭  程</t>
  </si>
  <si>
    <t>国潮“长红”，国货“长青” ——大学生消费行为对新国货市场结构导向影响的调查</t>
  </si>
  <si>
    <t>刘  芳、吴东桂、燕鹏飞、兰宸锐、张芯玮</t>
  </si>
  <si>
    <t>吴  莹、潘东东、唐安民</t>
  </si>
  <si>
    <t>“过小桥流水，品米线留香”——云南过桥米线非遗文化探索与消费者需求研究报告</t>
  </si>
  <si>
    <t>李佳璇、谢红吉、线  涛、黄金娜、刘文长</t>
  </si>
  <si>
    <t>李会琼、唐安民</t>
  </si>
  <si>
    <t>云南师范大学</t>
  </si>
  <si>
    <t>红伞伞，白杆杆，七彩云南菌满满——以楚雄州为例的云南野生菌市场调查</t>
  </si>
  <si>
    <t>周  靖、杨春燕、王  希、马淑姣、董佳伟</t>
  </si>
  <si>
    <t>王佳佳、李兴平</t>
  </si>
  <si>
    <t>煌煌红色路，华夏映“旋律”-- 商业化浪潮下主旋律电影产业现状与影响因素的调查分析</t>
  </si>
  <si>
    <t>刘美艳、范昱奕、刘锶怡、余金时、张红叶</t>
  </si>
  <si>
    <t>范  敏、刘文奇、张永文</t>
  </si>
  <si>
    <t>济贫共富，是断是迁——以云南镇雄县易地扶贫搬迁后续发展调查研究分析为例</t>
  </si>
  <si>
    <t>陈  伟、黄  贺、滕彩凤、黄  萍、王渝凯</t>
  </si>
  <si>
    <t>陈  瑛、李  波</t>
  </si>
  <si>
    <t>健龈护齿，白药相依——云南白药牙膏市场的消费需求及营销策略分析</t>
  </si>
  <si>
    <t>张鹏艳、李文蕊、陈  蕊、阮  琳</t>
  </si>
  <si>
    <t>李兴平</t>
  </si>
  <si>
    <t>金玉良缘何处寻，璋瓦之喜何时临？   ——大学生婚育意向的调查</t>
  </si>
  <si>
    <t>李卫川、陈心茹、王  洁、赵曼君、郑茹丹</t>
  </si>
  <si>
    <t>张  理、唐  琳</t>
  </si>
  <si>
    <t>云南大学滇池学院</t>
  </si>
  <si>
    <t>抗健康杀手，建幸福传送带——基于云南省大学生对HPV及疫苗认知度调查</t>
  </si>
  <si>
    <t>刘亚丽、孙梦笛、杨筱芳、刘雨苹、董  健</t>
  </si>
  <si>
    <t>陈舜丽、高  扬、杨康璐</t>
  </si>
  <si>
    <t>款款深情，贷之以理——基于大学生贷款情况的抽样调查</t>
  </si>
  <si>
    <t>蔡  迪、茶照冰、江  涛、徐千千、朱  婷</t>
  </si>
  <si>
    <t>黄希芬、杨  博、晏  梅</t>
  </si>
  <si>
    <t>马上功名云烟过，安踏千军鞭未落——昆明市安踏市场现状及潜在用户挖掘分析</t>
  </si>
  <si>
    <t>杨  淳、李伟凤、陈  娜、刘姿麟、雷  景</t>
  </si>
  <si>
    <t>王佳佳</t>
  </si>
  <si>
    <t>云南民族大学</t>
  </si>
  <si>
    <t>苗趣横生：大学生对hpv疫苗的了解程度和接种意愿的调查研究——以云南省为例</t>
  </si>
  <si>
    <t>蔡语靓、刘子榆、李岳妮、郝亚莹、马  勋</t>
  </si>
  <si>
    <t>晏  冰、何翠香、宋晓双</t>
  </si>
  <si>
    <t>片片美味谁堪比，声声香脆入子弟——子弟土豆片消费市场调查研究</t>
  </si>
  <si>
    <t>孙明欣、杨玉莹、王胜钒、梁晓玲、李铭天</t>
  </si>
  <si>
    <t>潘东东、张  理</t>
  </si>
  <si>
    <t>红河学院</t>
  </si>
  <si>
    <t>三分喜欢点关注，七分情深直播住——基于大学生对直播软件NPS满意度调研</t>
  </si>
  <si>
    <t>马海梦、王朝粉、王燕霞、邱  玉、朱福琴</t>
  </si>
  <si>
    <t>何  萍、张德飞</t>
  </si>
  <si>
    <t>云南财经大学</t>
  </si>
  <si>
    <t>生鲜线上大战，谁与争锋-基于数据新动能进军昆明市线上生鲜市场挑战与机遇的研究</t>
  </si>
  <si>
    <t>朱虹栖、查美霞、刘  娜、李  敏、董懿娇</t>
  </si>
  <si>
    <t>向其凤、谢佳春</t>
  </si>
  <si>
    <t>视此一疫看中医，认知变化新高度——关于新冠前后大学生对中医认知度的调查分析与前景研究</t>
  </si>
  <si>
    <t>韦轶钧、郭文琴、邓智予、田梦忻、王仁涛</t>
  </si>
  <si>
    <t>句媛媛、张志坚、柳士峰</t>
  </si>
  <si>
    <t>桃花灼灼，瓜瓞绵绵——昆明新时代青年生育观调查</t>
  </si>
  <si>
    <t>王丽媛、白云龙、陈  雪、涂  旭、吴思雨</t>
  </si>
  <si>
    <t>张艳青</t>
  </si>
  <si>
    <t>文创星火已成燎原之势——国民对文创产品的认知与态度调查</t>
  </si>
  <si>
    <t>孙  浩、廖  萍、朱再虎、缪海杉、宋  银</t>
  </si>
  <si>
    <t>黄  迪</t>
  </si>
  <si>
    <t>相遇旅游短视频，编织行业新前景----关于旅游短视频的未来发展前景调查报告</t>
  </si>
  <si>
    <t>李洪汉、杜  浩、苏永涛、黄经伟、陈荣福</t>
  </si>
  <si>
    <t>吴  岚、张馨予、叶  飞</t>
  </si>
  <si>
    <t>消费者短视频内容偏好研究</t>
  </si>
  <si>
    <t>黄小燕、杨琼芬、郝圣哲</t>
  </si>
  <si>
    <t>张中旭</t>
  </si>
  <si>
    <t>消费者视角下如何打造受欢迎的沉浸式购物中心体验场景</t>
  </si>
  <si>
    <t>郭  腾、扎史吹追、景山优美、陈  雨、崔思怡</t>
  </si>
  <si>
    <t>樊爱霞、王晓琴、颜  明</t>
  </si>
  <si>
    <t>雄狮创力—云南省创新创业师资队伍调查与分析</t>
  </si>
  <si>
    <t>张凯琳、高子昂、崔歆雨、董国杰、李  萌</t>
  </si>
  <si>
    <t>韩  玮、吴  洁、彭志芳</t>
  </si>
  <si>
    <t>寻觅青春红色热忱，书写绚丽光影华章——昆明市大学生红色电影需求偏好分析</t>
  </si>
  <si>
    <t>郑怿鹏、姚如薇、邓海洋、刘亚玲</t>
  </si>
  <si>
    <t>王  旭</t>
  </si>
  <si>
    <t>一招鲜，吃遍天——数据支持下的昆明市居民线上生鲜消费现状分析及正大优鲜市场机会挖掘</t>
  </si>
  <si>
    <t>赵欣宇、张妮可、贺熙婷、段界越、陈沛余</t>
  </si>
  <si>
    <t>石成玉、马  琳、吴  以</t>
  </si>
  <si>
    <t>“以游促农，以农育童”——乡村振兴视角下云南省儿童主题农庄发展影响因素调查分析</t>
  </si>
  <si>
    <t>赵明珠、梁安泽、易夕雅、金欣瑶、张舒妍</t>
  </si>
  <si>
    <t>肖远飞、唐洁尘、李柚洁</t>
  </si>
  <si>
    <t>影燃爱国热情，奏响时代强音——以昆明市为例的爱国主义题材电影市场调查</t>
  </si>
  <si>
    <t>苏月心、周  浩、李诗琦、田  昊、尹  诺</t>
  </si>
  <si>
    <t>张  理、吴  莹、陈丹</t>
  </si>
  <si>
    <t>植此一生，保民康乐——昆明植物园植物多样性认知度的调查分析</t>
  </si>
  <si>
    <t>念  倩、赵长玥、陈萧羽、顾  颖、杨超源</t>
  </si>
  <si>
    <t>吴刘仓、杨绍杰、戴  琳</t>
  </si>
  <si>
    <t>智者善谋，不如当时——“双减”背景下昆明市非学科类培训市场的调查分析与优化路径</t>
  </si>
  <si>
    <t>张艺超、李  康、李广福、彭  丹、房晓凤</t>
  </si>
  <si>
    <t>李海央</t>
  </si>
  <si>
    <t>中医服务还能不能“服人心”？——基于云南省消费者选择中医服务意愿的调查</t>
  </si>
  <si>
    <t>刘傲雪、孟雯瑞、徐誉芮、夏婉龄方、张乔燕</t>
  </si>
  <si>
    <t>陈  焱</t>
  </si>
</sst>
</file>

<file path=xl/styles.xml><?xml version="1.0" encoding="utf-8"?>
<styleSheet xmlns="http://schemas.openxmlformats.org/spreadsheetml/2006/main">
  <numFmts count="6">
    <numFmt numFmtId="176" formatCode="0_ "/>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7" formatCode="0.00_ "/>
  </numFmts>
  <fonts count="31">
    <font>
      <sz val="11"/>
      <color theme="1"/>
      <name val="宋体"/>
      <charset val="134"/>
      <scheme val="minor"/>
    </font>
    <font>
      <sz val="12"/>
      <color theme="1"/>
      <name val="宋体"/>
      <charset val="134"/>
      <scheme val="minor"/>
    </font>
    <font>
      <b/>
      <sz val="12"/>
      <name val="宋体"/>
      <charset val="134"/>
      <scheme val="minor"/>
    </font>
    <font>
      <sz val="12"/>
      <name val="宋体"/>
      <charset val="134"/>
      <scheme val="minor"/>
    </font>
    <font>
      <sz val="12"/>
      <name val="宋体"/>
      <charset val="134"/>
    </font>
    <font>
      <sz val="12"/>
      <name val="SimSun"/>
      <charset val="134"/>
    </font>
    <font>
      <sz val="12"/>
      <name val="Arial"/>
      <charset val="0"/>
    </font>
    <font>
      <sz val="12"/>
      <color theme="1"/>
      <name val="宋体"/>
      <charset val="134"/>
    </font>
    <font>
      <sz val="12"/>
      <color theme="1"/>
      <name val="Segoe UI"/>
      <charset val="134"/>
    </font>
    <font>
      <sz val="12"/>
      <color rgb="FF000000"/>
      <name val="宋体"/>
      <charset val="134"/>
    </font>
    <font>
      <i/>
      <sz val="11"/>
      <color rgb="FF7F7F7F"/>
      <name val="宋体"/>
      <charset val="0"/>
      <scheme val="minor"/>
    </font>
    <font>
      <b/>
      <sz val="18"/>
      <color theme="3"/>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
      <b/>
      <sz val="11"/>
      <color rgb="FFFFFFFF"/>
      <name val="宋体"/>
      <charset val="0"/>
      <scheme val="minor"/>
    </font>
    <font>
      <b/>
      <sz val="11"/>
      <color rgb="FFFA7D00"/>
      <name val="宋体"/>
      <charset val="0"/>
      <scheme val="minor"/>
    </font>
    <font>
      <b/>
      <sz val="11"/>
      <color theme="1"/>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3F3F3F"/>
      <name val="宋体"/>
      <charset val="0"/>
      <scheme val="minor"/>
    </font>
    <font>
      <sz val="11"/>
      <name val="宋体"/>
      <charset val="134"/>
    </font>
    <font>
      <sz val="12"/>
      <name val="Arial"/>
      <charset val="134"/>
    </font>
  </fonts>
  <fills count="33">
    <fill>
      <patternFill patternType="none"/>
    </fill>
    <fill>
      <patternFill patternType="gray125"/>
    </fill>
    <fill>
      <patternFill patternType="solid">
        <fgColor rgb="FFFFFFCC"/>
        <bgColor indexed="64"/>
      </patternFill>
    </fill>
    <fill>
      <patternFill patternType="solid">
        <fgColor theme="9"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A5A5A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5"/>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5">
    <xf numFmtId="0" fontId="0" fillId="0" borderId="0">
      <alignment vertical="center"/>
    </xf>
    <xf numFmtId="42" fontId="0" fillId="0" borderId="0" applyFont="0" applyFill="0" applyBorder="0" applyAlignment="0" applyProtection="0">
      <alignment vertical="center"/>
    </xf>
    <xf numFmtId="0" fontId="13" fillId="11" borderId="0" applyNumberFormat="0" applyBorder="0" applyAlignment="0" applyProtection="0">
      <alignment vertical="center"/>
    </xf>
    <xf numFmtId="0" fontId="14"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5" borderId="0" applyNumberFormat="0" applyBorder="0" applyAlignment="0" applyProtection="0">
      <alignment vertical="center"/>
    </xf>
    <xf numFmtId="0" fontId="20" fillId="1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0" borderId="0" applyBorder="0">
      <alignment vertical="center"/>
    </xf>
    <xf numFmtId="0" fontId="0" fillId="2" borderId="2" applyNumberFormat="0" applyFont="0" applyAlignment="0" applyProtection="0">
      <alignment vertical="center"/>
    </xf>
    <xf numFmtId="0" fontId="12" fillId="21" borderId="0" applyNumberFormat="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0" borderId="8" applyNumberFormat="0" applyFill="0" applyAlignment="0" applyProtection="0">
      <alignment vertical="center"/>
    </xf>
    <xf numFmtId="0" fontId="12" fillId="23" borderId="0" applyNumberFormat="0" applyBorder="0" applyAlignment="0" applyProtection="0">
      <alignment vertical="center"/>
    </xf>
    <xf numFmtId="0" fontId="21" fillId="0" borderId="7" applyNumberFormat="0" applyFill="0" applyAlignment="0" applyProtection="0">
      <alignment vertical="center"/>
    </xf>
    <xf numFmtId="0" fontId="12" fillId="6" borderId="0" applyNumberFormat="0" applyBorder="0" applyAlignment="0" applyProtection="0">
      <alignment vertical="center"/>
    </xf>
    <xf numFmtId="0" fontId="28" fillId="14" borderId="9" applyNumberFormat="0" applyAlignment="0" applyProtection="0">
      <alignment vertical="center"/>
    </xf>
    <xf numFmtId="0" fontId="18" fillId="14" borderId="3" applyNumberFormat="0" applyAlignment="0" applyProtection="0">
      <alignment vertical="center"/>
    </xf>
    <xf numFmtId="0" fontId="17" fillId="13" borderId="5" applyNumberFormat="0" applyAlignment="0" applyProtection="0">
      <alignment vertical="center"/>
    </xf>
    <xf numFmtId="0" fontId="13" fillId="28" borderId="0" applyNumberFormat="0" applyBorder="0" applyAlignment="0" applyProtection="0">
      <alignment vertical="center"/>
    </xf>
    <xf numFmtId="0" fontId="12" fillId="20" borderId="0" applyNumberFormat="0" applyBorder="0" applyAlignment="0" applyProtection="0">
      <alignment vertical="center"/>
    </xf>
    <xf numFmtId="0" fontId="15" fillId="0" borderId="4" applyNumberFormat="0" applyFill="0" applyAlignment="0" applyProtection="0">
      <alignment vertical="center"/>
    </xf>
    <xf numFmtId="0" fontId="19" fillId="0" borderId="6" applyNumberFormat="0" applyFill="0" applyAlignment="0" applyProtection="0">
      <alignment vertical="center"/>
    </xf>
    <xf numFmtId="0" fontId="16" fillId="12" borderId="0" applyNumberFormat="0" applyBorder="0" applyAlignment="0" applyProtection="0">
      <alignment vertical="center"/>
    </xf>
    <xf numFmtId="0" fontId="27" fillId="22" borderId="0" applyNumberFormat="0" applyBorder="0" applyAlignment="0" applyProtection="0">
      <alignment vertical="center"/>
    </xf>
    <xf numFmtId="0" fontId="13" fillId="31" borderId="0" applyNumberFormat="0" applyBorder="0" applyAlignment="0" applyProtection="0">
      <alignment vertical="center"/>
    </xf>
    <xf numFmtId="0" fontId="12" fillId="19" borderId="0" applyNumberFormat="0" applyBorder="0" applyAlignment="0" applyProtection="0">
      <alignment vertical="center"/>
    </xf>
    <xf numFmtId="0" fontId="13" fillId="10" borderId="0" applyNumberFormat="0" applyBorder="0" applyAlignment="0" applyProtection="0">
      <alignment vertical="center"/>
    </xf>
    <xf numFmtId="0" fontId="13" fillId="18" borderId="0" applyNumberFormat="0" applyBorder="0" applyAlignment="0" applyProtection="0">
      <alignment vertical="center"/>
    </xf>
    <xf numFmtId="0" fontId="13" fillId="5" borderId="0" applyNumberFormat="0" applyBorder="0" applyAlignment="0" applyProtection="0">
      <alignment vertical="center"/>
    </xf>
    <xf numFmtId="0" fontId="13" fillId="27"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3" fillId="25" borderId="0" applyNumberFormat="0" applyBorder="0" applyAlignment="0" applyProtection="0">
      <alignment vertical="center"/>
    </xf>
    <xf numFmtId="0" fontId="13" fillId="9" borderId="0" applyNumberFormat="0" applyBorder="0" applyAlignment="0" applyProtection="0">
      <alignment vertical="center"/>
    </xf>
    <xf numFmtId="0" fontId="12" fillId="30" borderId="0" applyNumberFormat="0" applyBorder="0" applyAlignment="0" applyProtection="0">
      <alignment vertical="center"/>
    </xf>
    <xf numFmtId="0" fontId="13" fillId="17" borderId="0" applyNumberFormat="0" applyBorder="0" applyAlignment="0" applyProtection="0">
      <alignment vertical="center"/>
    </xf>
    <xf numFmtId="0" fontId="12" fillId="32" borderId="0" applyNumberFormat="0" applyBorder="0" applyAlignment="0" applyProtection="0">
      <alignment vertical="center"/>
    </xf>
    <xf numFmtId="0" fontId="12" fillId="29" borderId="0" applyNumberFormat="0" applyBorder="0" applyAlignment="0" applyProtection="0">
      <alignment vertical="center"/>
    </xf>
    <xf numFmtId="0" fontId="13" fillId="24" borderId="0" applyNumberFormat="0" applyBorder="0" applyAlignment="0" applyProtection="0">
      <alignment vertical="center"/>
    </xf>
    <xf numFmtId="0" fontId="12" fillId="3" borderId="0" applyNumberFormat="0" applyBorder="0" applyAlignment="0" applyProtection="0">
      <alignment vertical="center"/>
    </xf>
    <xf numFmtId="0" fontId="1" fillId="0" borderId="0"/>
    <xf numFmtId="0" fontId="4" fillId="0" borderId="0">
      <alignment vertical="center"/>
    </xf>
    <xf numFmtId="0" fontId="4" fillId="0" borderId="0">
      <alignment vertical="center"/>
    </xf>
    <xf numFmtId="0" fontId="0" fillId="0" borderId="0">
      <alignment vertical="center"/>
    </xf>
    <xf numFmtId="0" fontId="29" fillId="0" borderId="0">
      <alignment vertical="center"/>
    </xf>
  </cellStyleXfs>
  <cellXfs count="41">
    <xf numFmtId="0" fontId="0" fillId="0" borderId="0" xfId="0">
      <alignment vertical="center"/>
    </xf>
    <xf numFmtId="0" fontId="1" fillId="0" borderId="0" xfId="0" applyFont="1" applyFill="1" applyBorder="1" applyAlignment="1">
      <alignment vertical="center" wrapText="1"/>
    </xf>
    <xf numFmtId="0" fontId="2" fillId="0" borderId="1" xfId="0" applyFont="1" applyFill="1" applyBorder="1" applyAlignment="1">
      <alignment horizontal="center" vertical="center" wrapText="1" shrinkToFit="1"/>
    </xf>
    <xf numFmtId="0" fontId="2" fillId="0" borderId="1" xfId="0" applyFont="1" applyFill="1" applyBorder="1" applyAlignment="1">
      <alignment horizontal="left" vertical="center" wrapText="1" shrinkToFi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wrapText="1" shrinkToFi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0" fontId="4" fillId="0" borderId="1" xfId="53" applyFont="1" applyFill="1" applyBorder="1" applyAlignment="1">
      <alignment horizontal="left" vertical="center" wrapText="1"/>
    </xf>
    <xf numFmtId="0" fontId="4" fillId="0" borderId="1" xfId="13" applyFont="1" applyFill="1" applyBorder="1" applyAlignment="1">
      <alignment horizontal="left" vertical="center" wrapText="1"/>
    </xf>
    <xf numFmtId="0" fontId="4" fillId="0" borderId="1" xfId="0" applyFont="1" applyFill="1" applyBorder="1" applyAlignment="1">
      <alignment horizontal="left" vertical="center" wrapText="1" shrinkToFit="1"/>
    </xf>
    <xf numFmtId="0" fontId="4" fillId="0" borderId="1" xfId="5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4" fillId="0" borderId="1" xfId="51" applyFont="1" applyFill="1" applyBorder="1" applyAlignment="1">
      <alignment horizontal="left" vertical="center" wrapText="1"/>
    </xf>
    <xf numFmtId="49" fontId="4" fillId="0" borderId="1" xfId="50" applyNumberFormat="1" applyFont="1" applyFill="1" applyBorder="1" applyAlignment="1">
      <alignment horizontal="left" vertical="center" wrapText="1"/>
    </xf>
    <xf numFmtId="0" fontId="4" fillId="0" borderId="1" xfId="0" applyNumberFormat="1" applyFont="1" applyFill="1" applyBorder="1" applyAlignment="1">
      <alignment horizontal="left" wrapText="1"/>
    </xf>
    <xf numFmtId="0" fontId="5" fillId="0" borderId="1" xfId="0" applyFont="1" applyFill="1" applyBorder="1" applyAlignment="1">
      <alignment horizontal="left" wrapText="1"/>
    </xf>
    <xf numFmtId="0" fontId="4" fillId="0" borderId="1" xfId="0" applyNumberFormat="1" applyFont="1" applyFill="1" applyBorder="1" applyAlignment="1">
      <alignment horizontal="left" vertical="top" wrapText="1"/>
    </xf>
    <xf numFmtId="0" fontId="3" fillId="0" borderId="1" xfId="52" applyFont="1" applyFill="1" applyBorder="1" applyAlignment="1">
      <alignment horizontal="left" vertical="center" wrapText="1"/>
    </xf>
    <xf numFmtId="0" fontId="4" fillId="0" borderId="1" xfId="52"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4" fillId="0" borderId="1" xfId="0" applyFont="1" applyFill="1" applyBorder="1" applyAlignment="1">
      <alignment horizontal="left" wrapText="1"/>
    </xf>
    <xf numFmtId="0" fontId="6" fillId="0" borderId="1" xfId="0" applyFont="1" applyFill="1" applyBorder="1" applyAlignment="1">
      <alignment horizontal="left" wrapText="1"/>
    </xf>
    <xf numFmtId="0" fontId="3"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177" fontId="4" fillId="0" borderId="1" xfId="0" applyNumberFormat="1" applyFont="1" applyFill="1" applyBorder="1" applyAlignment="1">
      <alignment horizontal="left" vertical="center" wrapText="1"/>
    </xf>
    <xf numFmtId="0" fontId="4" fillId="0" borderId="1" xfId="0" applyNumberFormat="1"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xf>
    <xf numFmtId="0" fontId="4" fillId="0" borderId="1" xfId="0" applyNumberFormat="1" applyFont="1" applyFill="1" applyBorder="1" applyAlignment="1" applyProtection="1">
      <alignment horizontal="left" vertical="center" wrapText="1"/>
    </xf>
    <xf numFmtId="0" fontId="4" fillId="0" borderId="1" xfId="54" applyFont="1" applyFill="1" applyBorder="1" applyAlignment="1">
      <alignment horizontal="left" vertical="center" wrapText="1"/>
    </xf>
    <xf numFmtId="0" fontId="7" fillId="0" borderId="1" xfId="54" applyFont="1" applyFill="1" applyBorder="1" applyAlignment="1">
      <alignment horizontal="left" vertical="center" wrapText="1"/>
    </xf>
    <xf numFmtId="0" fontId="9" fillId="0" borderId="1" xfId="0" applyFont="1" applyFill="1" applyBorder="1" applyAlignment="1">
      <alignment horizontal="left" vertical="center" wrapText="1"/>
    </xf>
    <xf numFmtId="49" fontId="4" fillId="0" borderId="1" xfId="0" applyNumberFormat="1" applyFont="1" applyFill="1" applyBorder="1" applyAlignment="1" quotePrefix="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2 4" xfId="52"/>
    <cellStyle name="常规 7" xfId="53"/>
    <cellStyle name="常规 4" xfId="54"/>
  </cellStyles>
  <dxfs count="6">
    <dxf>
      <fill>
        <patternFill patternType="solid">
          <fgColor theme="2" tint="-0.249946592608417"/>
          <bgColor theme="2" tint="-0.249946592608417"/>
        </patternFill>
      </fill>
    </dxf>
    <dxf>
      <fill>
        <patternFill patternType="solid">
          <fgColor theme="4" tint="0.399945066682943"/>
          <bgColor theme="4" tint="0.399945066682943"/>
        </patternFill>
      </fill>
    </dxf>
    <dxf>
      <fill>
        <patternFill patternType="solid">
          <fgColor theme="4" tint="0.599963377788629"/>
          <bgColor theme="4" tint="0.599963377788629"/>
        </patternFill>
      </fill>
    </dxf>
    <dxf>
      <fill>
        <patternFill patternType="solid">
          <fgColor theme="6" tint="0.799981688894314"/>
          <bgColor theme="6" tint="0.799981688894314"/>
        </patternFill>
      </fill>
    </dxf>
    <dxf>
      <fill>
        <patternFill patternType="solid">
          <fgColor theme="4" tint="0.799981688894314"/>
          <bgColor theme="4" tint="0.799981688894314"/>
        </patternFill>
      </fill>
    </dxf>
    <dxf>
      <fill>
        <patternFill patternType="solid">
          <fgColor theme="2" tint="0.799981688894314"/>
          <bgColor theme="2"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582"/>
  <sheetViews>
    <sheetView tabSelected="1" topLeftCell="A502" workbookViewId="0">
      <selection activeCell="D528" sqref="D528"/>
    </sheetView>
  </sheetViews>
  <sheetFormatPr defaultColWidth="9" defaultRowHeight="14.25" outlineLevelCol="5"/>
  <cols>
    <col min="1" max="1" width="5.375" style="1" customWidth="1"/>
    <col min="2" max="2" width="4.875" style="1" customWidth="1"/>
    <col min="3" max="3" width="28.625" style="1" customWidth="1"/>
    <col min="4" max="4" width="122.625" style="1" customWidth="1"/>
    <col min="5" max="5" width="50.625" style="1" customWidth="1"/>
    <col min="6" max="6" width="24.625" style="1" customWidth="1"/>
    <col min="7" max="16384" width="9" style="1"/>
  </cols>
  <sheetData>
    <row r="1" spans="1:6">
      <c r="A1" s="2" t="s">
        <v>0</v>
      </c>
      <c r="B1" s="3" t="s">
        <v>1</v>
      </c>
      <c r="C1" s="3" t="s">
        <v>2</v>
      </c>
      <c r="D1" s="3" t="s">
        <v>3</v>
      </c>
      <c r="E1" s="3" t="s">
        <v>4</v>
      </c>
      <c r="F1" s="3" t="s">
        <v>5</v>
      </c>
    </row>
    <row r="2" spans="1:6">
      <c r="A2" s="4">
        <v>1</v>
      </c>
      <c r="B2" s="5" t="s">
        <v>6</v>
      </c>
      <c r="C2" s="6" t="s">
        <v>7</v>
      </c>
      <c r="D2" s="6" t="s">
        <v>8</v>
      </c>
      <c r="E2" s="6" t="s">
        <v>9</v>
      </c>
      <c r="F2" s="6" t="s">
        <v>10</v>
      </c>
    </row>
    <row r="3" spans="1:6">
      <c r="A3" s="4">
        <v>2</v>
      </c>
      <c r="B3" s="5" t="s">
        <v>6</v>
      </c>
      <c r="C3" s="6" t="s">
        <v>11</v>
      </c>
      <c r="D3" s="6" t="s">
        <v>12</v>
      </c>
      <c r="E3" s="6" t="s">
        <v>13</v>
      </c>
      <c r="F3" s="6" t="s">
        <v>14</v>
      </c>
    </row>
    <row r="4" spans="1:6">
      <c r="A4" s="4">
        <v>3</v>
      </c>
      <c r="B4" s="5" t="s">
        <v>6</v>
      </c>
      <c r="C4" s="6" t="s">
        <v>15</v>
      </c>
      <c r="D4" s="6" t="s">
        <v>16</v>
      </c>
      <c r="E4" s="6" t="s">
        <v>17</v>
      </c>
      <c r="F4" s="6" t="s">
        <v>18</v>
      </c>
    </row>
    <row r="5" spans="1:6">
      <c r="A5" s="4">
        <v>4</v>
      </c>
      <c r="B5" s="5" t="s">
        <v>6</v>
      </c>
      <c r="C5" s="6" t="s">
        <v>7</v>
      </c>
      <c r="D5" s="6" t="s">
        <v>19</v>
      </c>
      <c r="E5" s="6" t="s">
        <v>20</v>
      </c>
      <c r="F5" s="6" t="s">
        <v>21</v>
      </c>
    </row>
    <row r="6" spans="1:6">
      <c r="A6" s="4">
        <v>5</v>
      </c>
      <c r="B6" s="5" t="s">
        <v>6</v>
      </c>
      <c r="C6" s="6" t="s">
        <v>22</v>
      </c>
      <c r="D6" s="6" t="s">
        <v>23</v>
      </c>
      <c r="E6" s="6" t="s">
        <v>24</v>
      </c>
      <c r="F6" s="6" t="s">
        <v>25</v>
      </c>
    </row>
    <row r="7" spans="1:6">
      <c r="A7" s="4">
        <v>6</v>
      </c>
      <c r="B7" s="5" t="s">
        <v>6</v>
      </c>
      <c r="C7" s="6" t="s">
        <v>26</v>
      </c>
      <c r="D7" s="6" t="s">
        <v>27</v>
      </c>
      <c r="E7" s="6" t="s">
        <v>28</v>
      </c>
      <c r="F7" s="6" t="s">
        <v>29</v>
      </c>
    </row>
    <row r="8" spans="1:6">
      <c r="A8" s="4">
        <v>7</v>
      </c>
      <c r="B8" s="5" t="s">
        <v>6</v>
      </c>
      <c r="C8" s="6" t="s">
        <v>30</v>
      </c>
      <c r="D8" s="6" t="s">
        <v>31</v>
      </c>
      <c r="E8" s="6" t="s">
        <v>32</v>
      </c>
      <c r="F8" s="6" t="s">
        <v>33</v>
      </c>
    </row>
    <row r="9" spans="1:6">
      <c r="A9" s="4">
        <v>8</v>
      </c>
      <c r="B9" s="5" t="s">
        <v>6</v>
      </c>
      <c r="C9" s="6" t="s">
        <v>7</v>
      </c>
      <c r="D9" s="6" t="s">
        <v>34</v>
      </c>
      <c r="E9" s="6" t="s">
        <v>35</v>
      </c>
      <c r="F9" s="6" t="s">
        <v>36</v>
      </c>
    </row>
    <row r="10" spans="1:6">
      <c r="A10" s="4">
        <v>9</v>
      </c>
      <c r="B10" s="5" t="s">
        <v>6</v>
      </c>
      <c r="C10" s="6" t="s">
        <v>26</v>
      </c>
      <c r="D10" s="6" t="s">
        <v>37</v>
      </c>
      <c r="E10" s="6" t="s">
        <v>38</v>
      </c>
      <c r="F10" s="6" t="s">
        <v>39</v>
      </c>
    </row>
    <row r="11" spans="1:6">
      <c r="A11" s="4">
        <v>10</v>
      </c>
      <c r="B11" s="5" t="s">
        <v>6</v>
      </c>
      <c r="C11" s="6" t="s">
        <v>40</v>
      </c>
      <c r="D11" s="6" t="s">
        <v>41</v>
      </c>
      <c r="E11" s="6" t="s">
        <v>42</v>
      </c>
      <c r="F11" s="6" t="s">
        <v>43</v>
      </c>
    </row>
    <row r="12" spans="1:6">
      <c r="A12" s="4">
        <v>11</v>
      </c>
      <c r="B12" s="5" t="s">
        <v>6</v>
      </c>
      <c r="C12" s="6" t="s">
        <v>44</v>
      </c>
      <c r="D12" s="6" t="s">
        <v>45</v>
      </c>
      <c r="E12" s="6" t="s">
        <v>46</v>
      </c>
      <c r="F12" s="6" t="s">
        <v>47</v>
      </c>
    </row>
    <row r="13" spans="1:6">
      <c r="A13" s="4">
        <v>12</v>
      </c>
      <c r="B13" s="5" t="s">
        <v>6</v>
      </c>
      <c r="C13" s="6" t="s">
        <v>48</v>
      </c>
      <c r="D13" s="6" t="s">
        <v>49</v>
      </c>
      <c r="E13" s="6" t="s">
        <v>50</v>
      </c>
      <c r="F13" s="6" t="s">
        <v>51</v>
      </c>
    </row>
    <row r="14" spans="1:6">
      <c r="A14" s="4">
        <v>13</v>
      </c>
      <c r="B14" s="5" t="s">
        <v>6</v>
      </c>
      <c r="C14" s="6" t="s">
        <v>7</v>
      </c>
      <c r="D14" s="6" t="s">
        <v>52</v>
      </c>
      <c r="E14" s="6" t="s">
        <v>53</v>
      </c>
      <c r="F14" s="6" t="s">
        <v>54</v>
      </c>
    </row>
    <row r="15" spans="1:6">
      <c r="A15" s="4">
        <v>14</v>
      </c>
      <c r="B15" s="5" t="s">
        <v>6</v>
      </c>
      <c r="C15" s="6" t="s">
        <v>55</v>
      </c>
      <c r="D15" s="6" t="s">
        <v>56</v>
      </c>
      <c r="E15" s="6" t="s">
        <v>57</v>
      </c>
      <c r="F15" s="6" t="s">
        <v>58</v>
      </c>
    </row>
    <row r="16" spans="1:6">
      <c r="A16" s="4">
        <v>15</v>
      </c>
      <c r="B16" s="5" t="s">
        <v>6</v>
      </c>
      <c r="C16" s="6" t="s">
        <v>26</v>
      </c>
      <c r="D16" s="6" t="s">
        <v>59</v>
      </c>
      <c r="E16" s="6" t="s">
        <v>60</v>
      </c>
      <c r="F16" s="6" t="s">
        <v>61</v>
      </c>
    </row>
    <row r="17" spans="1:6">
      <c r="A17" s="4">
        <v>16</v>
      </c>
      <c r="B17" s="5" t="s">
        <v>6</v>
      </c>
      <c r="C17" s="6" t="s">
        <v>30</v>
      </c>
      <c r="D17" s="6" t="s">
        <v>62</v>
      </c>
      <c r="E17" s="6" t="s">
        <v>63</v>
      </c>
      <c r="F17" s="6" t="s">
        <v>64</v>
      </c>
    </row>
    <row r="18" spans="1:6">
      <c r="A18" s="4">
        <v>17</v>
      </c>
      <c r="B18" s="5" t="s">
        <v>6</v>
      </c>
      <c r="C18" s="6" t="s">
        <v>11</v>
      </c>
      <c r="D18" s="6" t="s">
        <v>65</v>
      </c>
      <c r="E18" s="6" t="s">
        <v>66</v>
      </c>
      <c r="F18" s="6" t="s">
        <v>67</v>
      </c>
    </row>
    <row r="19" spans="1:6">
      <c r="A19" s="4">
        <v>18</v>
      </c>
      <c r="B19" s="5" t="s">
        <v>6</v>
      </c>
      <c r="C19" s="6" t="s">
        <v>68</v>
      </c>
      <c r="D19" s="6" t="s">
        <v>69</v>
      </c>
      <c r="E19" s="6" t="s">
        <v>70</v>
      </c>
      <c r="F19" s="6" t="s">
        <v>71</v>
      </c>
    </row>
    <row r="20" spans="1:6">
      <c r="A20" s="4">
        <v>19</v>
      </c>
      <c r="B20" s="5" t="s">
        <v>6</v>
      </c>
      <c r="C20" s="6" t="s">
        <v>72</v>
      </c>
      <c r="D20" s="6" t="s">
        <v>73</v>
      </c>
      <c r="E20" s="6" t="s">
        <v>74</v>
      </c>
      <c r="F20" s="6" t="s">
        <v>75</v>
      </c>
    </row>
    <row r="21" spans="1:6">
      <c r="A21" s="4">
        <v>20</v>
      </c>
      <c r="B21" s="5" t="s">
        <v>6</v>
      </c>
      <c r="C21" s="6" t="s">
        <v>76</v>
      </c>
      <c r="D21" s="6" t="s">
        <v>77</v>
      </c>
      <c r="E21" s="6" t="s">
        <v>78</v>
      </c>
      <c r="F21" s="6" t="s">
        <v>79</v>
      </c>
    </row>
    <row r="22" spans="1:6">
      <c r="A22" s="4">
        <v>21</v>
      </c>
      <c r="B22" s="5" t="s">
        <v>6</v>
      </c>
      <c r="C22" s="6" t="s">
        <v>30</v>
      </c>
      <c r="D22" s="6" t="s">
        <v>80</v>
      </c>
      <c r="E22" s="6" t="s">
        <v>81</v>
      </c>
      <c r="F22" s="6" t="s">
        <v>82</v>
      </c>
    </row>
    <row r="23" spans="1:6">
      <c r="A23" s="4">
        <v>22</v>
      </c>
      <c r="B23" s="5" t="s">
        <v>6</v>
      </c>
      <c r="C23" s="6" t="s">
        <v>30</v>
      </c>
      <c r="D23" s="6" t="s">
        <v>83</v>
      </c>
      <c r="E23" s="6" t="s">
        <v>84</v>
      </c>
      <c r="F23" s="6" t="s">
        <v>85</v>
      </c>
    </row>
    <row r="24" spans="1:6">
      <c r="A24" s="4">
        <v>23</v>
      </c>
      <c r="B24" s="5" t="s">
        <v>6</v>
      </c>
      <c r="C24" s="6" t="s">
        <v>48</v>
      </c>
      <c r="D24" s="6" t="s">
        <v>86</v>
      </c>
      <c r="E24" s="6" t="s">
        <v>87</v>
      </c>
      <c r="F24" s="6" t="s">
        <v>88</v>
      </c>
    </row>
    <row r="25" spans="1:6">
      <c r="A25" s="4">
        <v>24</v>
      </c>
      <c r="B25" s="5" t="s">
        <v>6</v>
      </c>
      <c r="C25" s="6" t="s">
        <v>89</v>
      </c>
      <c r="D25" s="6" t="s">
        <v>90</v>
      </c>
      <c r="E25" s="6" t="s">
        <v>91</v>
      </c>
      <c r="F25" s="6" t="s">
        <v>92</v>
      </c>
    </row>
    <row r="26" spans="1:6">
      <c r="A26" s="4">
        <v>25</v>
      </c>
      <c r="B26" s="5" t="s">
        <v>6</v>
      </c>
      <c r="C26" s="6" t="s">
        <v>15</v>
      </c>
      <c r="D26" s="6" t="s">
        <v>93</v>
      </c>
      <c r="E26" s="6" t="s">
        <v>94</v>
      </c>
      <c r="F26" s="6" t="s">
        <v>95</v>
      </c>
    </row>
    <row r="27" spans="1:6">
      <c r="A27" s="4">
        <v>26</v>
      </c>
      <c r="B27" s="5" t="s">
        <v>6</v>
      </c>
      <c r="C27" s="6" t="s">
        <v>11</v>
      </c>
      <c r="D27" s="6" t="s">
        <v>96</v>
      </c>
      <c r="E27" s="6" t="s">
        <v>97</v>
      </c>
      <c r="F27" s="6" t="s">
        <v>98</v>
      </c>
    </row>
    <row r="28" spans="1:6">
      <c r="A28" s="4">
        <v>27</v>
      </c>
      <c r="B28" s="5" t="s">
        <v>6</v>
      </c>
      <c r="C28" s="6" t="s">
        <v>30</v>
      </c>
      <c r="D28" s="6" t="s">
        <v>99</v>
      </c>
      <c r="E28" s="6" t="s">
        <v>100</v>
      </c>
      <c r="F28" s="6" t="s">
        <v>101</v>
      </c>
    </row>
    <row r="29" spans="1:6">
      <c r="A29" s="4">
        <v>28</v>
      </c>
      <c r="B29" s="5" t="s">
        <v>6</v>
      </c>
      <c r="C29" s="6" t="s">
        <v>30</v>
      </c>
      <c r="D29" s="6" t="s">
        <v>102</v>
      </c>
      <c r="E29" s="6" t="s">
        <v>103</v>
      </c>
      <c r="F29" s="6" t="s">
        <v>104</v>
      </c>
    </row>
    <row r="30" spans="1:6">
      <c r="A30" s="4">
        <v>29</v>
      </c>
      <c r="B30" s="5" t="s">
        <v>6</v>
      </c>
      <c r="C30" s="6" t="s">
        <v>105</v>
      </c>
      <c r="D30" s="6" t="s">
        <v>106</v>
      </c>
      <c r="E30" s="6" t="s">
        <v>107</v>
      </c>
      <c r="F30" s="6" t="s">
        <v>108</v>
      </c>
    </row>
    <row r="31" spans="1:6">
      <c r="A31" s="4">
        <v>30</v>
      </c>
      <c r="B31" s="5" t="s">
        <v>6</v>
      </c>
      <c r="C31" s="6" t="s">
        <v>72</v>
      </c>
      <c r="D31" s="6" t="s">
        <v>109</v>
      </c>
      <c r="E31" s="6" t="s">
        <v>110</v>
      </c>
      <c r="F31" s="6" t="s">
        <v>111</v>
      </c>
    </row>
    <row r="32" spans="1:6">
      <c r="A32" s="4">
        <v>31</v>
      </c>
      <c r="B32" s="5" t="s">
        <v>6</v>
      </c>
      <c r="C32" s="6" t="s">
        <v>112</v>
      </c>
      <c r="D32" s="6" t="s">
        <v>113</v>
      </c>
      <c r="E32" s="6" t="s">
        <v>114</v>
      </c>
      <c r="F32" s="6" t="s">
        <v>115</v>
      </c>
    </row>
    <row r="33" spans="1:6">
      <c r="A33" s="4">
        <v>32</v>
      </c>
      <c r="B33" s="5" t="s">
        <v>6</v>
      </c>
      <c r="C33" s="6" t="s">
        <v>30</v>
      </c>
      <c r="D33" s="6" t="s">
        <v>116</v>
      </c>
      <c r="E33" s="6" t="s">
        <v>117</v>
      </c>
      <c r="F33" s="6" t="s">
        <v>118</v>
      </c>
    </row>
    <row r="34" spans="1:6">
      <c r="A34" s="4">
        <v>33</v>
      </c>
      <c r="B34" s="5" t="s">
        <v>6</v>
      </c>
      <c r="C34" s="6" t="s">
        <v>7</v>
      </c>
      <c r="D34" s="6" t="s">
        <v>119</v>
      </c>
      <c r="E34" s="6" t="s">
        <v>120</v>
      </c>
      <c r="F34" s="6" t="s">
        <v>121</v>
      </c>
    </row>
    <row r="35" spans="1:6">
      <c r="A35" s="4">
        <v>34</v>
      </c>
      <c r="B35" s="5" t="s">
        <v>6</v>
      </c>
      <c r="C35" s="6" t="s">
        <v>30</v>
      </c>
      <c r="D35" s="6" t="s">
        <v>122</v>
      </c>
      <c r="E35" s="6" t="s">
        <v>123</v>
      </c>
      <c r="F35" s="6" t="s">
        <v>124</v>
      </c>
    </row>
    <row r="36" spans="1:6">
      <c r="A36" s="4">
        <v>35</v>
      </c>
      <c r="B36" s="5" t="s">
        <v>6</v>
      </c>
      <c r="C36" s="6" t="s">
        <v>11</v>
      </c>
      <c r="D36" s="6" t="s">
        <v>125</v>
      </c>
      <c r="E36" s="6" t="s">
        <v>126</v>
      </c>
      <c r="F36" s="6" t="s">
        <v>127</v>
      </c>
    </row>
    <row r="37" spans="1:6">
      <c r="A37" s="4">
        <v>36</v>
      </c>
      <c r="B37" s="5" t="s">
        <v>6</v>
      </c>
      <c r="C37" s="6" t="s">
        <v>11</v>
      </c>
      <c r="D37" s="6" t="s">
        <v>128</v>
      </c>
      <c r="E37" s="6" t="s">
        <v>129</v>
      </c>
      <c r="F37" s="6" t="s">
        <v>130</v>
      </c>
    </row>
    <row r="38" spans="1:6">
      <c r="A38" s="4">
        <v>37</v>
      </c>
      <c r="B38" s="5" t="s">
        <v>6</v>
      </c>
      <c r="C38" s="6" t="s">
        <v>131</v>
      </c>
      <c r="D38" s="6" t="s">
        <v>132</v>
      </c>
      <c r="E38" s="6" t="s">
        <v>133</v>
      </c>
      <c r="F38" s="6" t="s">
        <v>134</v>
      </c>
    </row>
    <row r="39" spans="1:6">
      <c r="A39" s="4">
        <v>38</v>
      </c>
      <c r="B39" s="5" t="s">
        <v>6</v>
      </c>
      <c r="C39" s="6" t="s">
        <v>135</v>
      </c>
      <c r="D39" s="6" t="s">
        <v>136</v>
      </c>
      <c r="E39" s="6" t="s">
        <v>137</v>
      </c>
      <c r="F39" s="6" t="s">
        <v>138</v>
      </c>
    </row>
    <row r="40" spans="1:6">
      <c r="A40" s="4">
        <v>39</v>
      </c>
      <c r="B40" s="5" t="s">
        <v>6</v>
      </c>
      <c r="C40" s="6" t="s">
        <v>105</v>
      </c>
      <c r="D40" s="6" t="s">
        <v>139</v>
      </c>
      <c r="E40" s="6" t="s">
        <v>140</v>
      </c>
      <c r="F40" s="6" t="s">
        <v>141</v>
      </c>
    </row>
    <row r="41" spans="1:6">
      <c r="A41" s="4">
        <v>40</v>
      </c>
      <c r="B41" s="5" t="s">
        <v>6</v>
      </c>
      <c r="C41" s="6" t="s">
        <v>40</v>
      </c>
      <c r="D41" s="6" t="s">
        <v>142</v>
      </c>
      <c r="E41" s="6" t="s">
        <v>143</v>
      </c>
      <c r="F41" s="6" t="s">
        <v>144</v>
      </c>
    </row>
    <row r="42" spans="1:6">
      <c r="A42" s="4">
        <v>41</v>
      </c>
      <c r="B42" s="5" t="s">
        <v>6</v>
      </c>
      <c r="C42" s="6" t="s">
        <v>15</v>
      </c>
      <c r="D42" s="6" t="s">
        <v>145</v>
      </c>
      <c r="E42" s="6" t="s">
        <v>146</v>
      </c>
      <c r="F42" s="6" t="s">
        <v>147</v>
      </c>
    </row>
    <row r="43" spans="1:6">
      <c r="A43" s="4">
        <v>42</v>
      </c>
      <c r="B43" s="5" t="s">
        <v>6</v>
      </c>
      <c r="C43" s="6" t="s">
        <v>15</v>
      </c>
      <c r="D43" s="6" t="s">
        <v>148</v>
      </c>
      <c r="E43" s="6" t="s">
        <v>149</v>
      </c>
      <c r="F43" s="6" t="s">
        <v>150</v>
      </c>
    </row>
    <row r="44" spans="1:6">
      <c r="A44" s="4">
        <v>43</v>
      </c>
      <c r="B44" s="5" t="s">
        <v>6</v>
      </c>
      <c r="C44" s="6" t="s">
        <v>151</v>
      </c>
      <c r="D44" s="6" t="s">
        <v>152</v>
      </c>
      <c r="E44" s="6" t="s">
        <v>153</v>
      </c>
      <c r="F44" s="6" t="s">
        <v>154</v>
      </c>
    </row>
    <row r="45" spans="1:6">
      <c r="A45" s="4">
        <v>44</v>
      </c>
      <c r="B45" s="5" t="s">
        <v>6</v>
      </c>
      <c r="C45" s="6" t="s">
        <v>48</v>
      </c>
      <c r="D45" s="6" t="s">
        <v>155</v>
      </c>
      <c r="E45" s="6" t="s">
        <v>156</v>
      </c>
      <c r="F45" s="6" t="s">
        <v>157</v>
      </c>
    </row>
    <row r="46" spans="1:6">
      <c r="A46" s="4">
        <v>45</v>
      </c>
      <c r="B46" s="5" t="s">
        <v>6</v>
      </c>
      <c r="C46" s="6" t="s">
        <v>11</v>
      </c>
      <c r="D46" s="6" t="s">
        <v>158</v>
      </c>
      <c r="E46" s="6" t="s">
        <v>159</v>
      </c>
      <c r="F46" s="6" t="s">
        <v>160</v>
      </c>
    </row>
    <row r="47" spans="1:6">
      <c r="A47" s="4">
        <v>46</v>
      </c>
      <c r="B47" s="5" t="s">
        <v>6</v>
      </c>
      <c r="C47" s="6" t="s">
        <v>11</v>
      </c>
      <c r="D47" s="6" t="s">
        <v>161</v>
      </c>
      <c r="E47" s="6" t="s">
        <v>162</v>
      </c>
      <c r="F47" s="6" t="s">
        <v>163</v>
      </c>
    </row>
    <row r="48" spans="1:6">
      <c r="A48" s="4">
        <v>47</v>
      </c>
      <c r="B48" s="5" t="s">
        <v>6</v>
      </c>
      <c r="C48" s="6" t="s">
        <v>11</v>
      </c>
      <c r="D48" s="6" t="s">
        <v>164</v>
      </c>
      <c r="E48" s="6" t="s">
        <v>165</v>
      </c>
      <c r="F48" s="6" t="s">
        <v>166</v>
      </c>
    </row>
    <row r="49" spans="1:6">
      <c r="A49" s="4">
        <v>48</v>
      </c>
      <c r="B49" s="5" t="s">
        <v>6</v>
      </c>
      <c r="C49" s="6" t="s">
        <v>30</v>
      </c>
      <c r="D49" s="6" t="s">
        <v>167</v>
      </c>
      <c r="E49" s="6" t="s">
        <v>168</v>
      </c>
      <c r="F49" s="6" t="s">
        <v>169</v>
      </c>
    </row>
    <row r="50" spans="1:6">
      <c r="A50" s="4">
        <v>49</v>
      </c>
      <c r="B50" s="5" t="s">
        <v>6</v>
      </c>
      <c r="C50" s="6" t="s">
        <v>11</v>
      </c>
      <c r="D50" s="6" t="s">
        <v>170</v>
      </c>
      <c r="E50" s="6" t="s">
        <v>171</v>
      </c>
      <c r="F50" s="6" t="s">
        <v>172</v>
      </c>
    </row>
    <row r="51" spans="1:6">
      <c r="A51" s="4">
        <v>50</v>
      </c>
      <c r="B51" s="5" t="s">
        <v>6</v>
      </c>
      <c r="C51" s="6" t="s">
        <v>11</v>
      </c>
      <c r="D51" s="6" t="s">
        <v>173</v>
      </c>
      <c r="E51" s="6" t="s">
        <v>174</v>
      </c>
      <c r="F51" s="6" t="s">
        <v>175</v>
      </c>
    </row>
    <row r="52" spans="1:6">
      <c r="A52" s="4">
        <v>51</v>
      </c>
      <c r="B52" s="5" t="s">
        <v>6</v>
      </c>
      <c r="C52" s="6" t="s">
        <v>72</v>
      </c>
      <c r="D52" s="6" t="s">
        <v>176</v>
      </c>
      <c r="E52" s="6" t="s">
        <v>177</v>
      </c>
      <c r="F52" s="6" t="s">
        <v>178</v>
      </c>
    </row>
    <row r="53" spans="1:6">
      <c r="A53" s="4">
        <v>52</v>
      </c>
      <c r="B53" s="5" t="s">
        <v>6</v>
      </c>
      <c r="C53" s="6" t="s">
        <v>11</v>
      </c>
      <c r="D53" s="6" t="s">
        <v>179</v>
      </c>
      <c r="E53" s="6" t="s">
        <v>180</v>
      </c>
      <c r="F53" s="6" t="s">
        <v>181</v>
      </c>
    </row>
    <row r="54" spans="1:6">
      <c r="A54" s="4">
        <v>53</v>
      </c>
      <c r="B54" s="5" t="s">
        <v>6</v>
      </c>
      <c r="C54" s="6" t="s">
        <v>135</v>
      </c>
      <c r="D54" s="6" t="s">
        <v>182</v>
      </c>
      <c r="E54" s="6" t="s">
        <v>183</v>
      </c>
      <c r="F54" s="6" t="s">
        <v>184</v>
      </c>
    </row>
    <row r="55" spans="1:6">
      <c r="A55" s="4">
        <v>54</v>
      </c>
      <c r="B55" s="5" t="s">
        <v>6</v>
      </c>
      <c r="C55" s="6" t="s">
        <v>89</v>
      </c>
      <c r="D55" s="6" t="s">
        <v>185</v>
      </c>
      <c r="E55" s="6" t="s">
        <v>186</v>
      </c>
      <c r="F55" s="6" t="s">
        <v>187</v>
      </c>
    </row>
    <row r="56" spans="1:6">
      <c r="A56" s="4">
        <v>55</v>
      </c>
      <c r="B56" s="5" t="s">
        <v>6</v>
      </c>
      <c r="C56" s="6" t="s">
        <v>40</v>
      </c>
      <c r="D56" s="6" t="s">
        <v>188</v>
      </c>
      <c r="E56" s="6" t="s">
        <v>189</v>
      </c>
      <c r="F56" s="6" t="s">
        <v>190</v>
      </c>
    </row>
    <row r="57" spans="1:6">
      <c r="A57" s="4">
        <v>56</v>
      </c>
      <c r="B57" s="5" t="s">
        <v>6</v>
      </c>
      <c r="C57" s="6" t="s">
        <v>55</v>
      </c>
      <c r="D57" s="6" t="s">
        <v>191</v>
      </c>
      <c r="E57" s="6" t="s">
        <v>192</v>
      </c>
      <c r="F57" s="6" t="s">
        <v>193</v>
      </c>
    </row>
    <row r="58" spans="1:6">
      <c r="A58" s="4">
        <v>57</v>
      </c>
      <c r="B58" s="5" t="s">
        <v>6</v>
      </c>
      <c r="C58" s="6" t="s">
        <v>11</v>
      </c>
      <c r="D58" s="6" t="s">
        <v>194</v>
      </c>
      <c r="E58" s="6" t="s">
        <v>195</v>
      </c>
      <c r="F58" s="6" t="s">
        <v>196</v>
      </c>
    </row>
    <row r="59" spans="1:6">
      <c r="A59" s="4">
        <v>58</v>
      </c>
      <c r="B59" s="5" t="s">
        <v>6</v>
      </c>
      <c r="C59" s="6" t="s">
        <v>55</v>
      </c>
      <c r="D59" s="6" t="s">
        <v>197</v>
      </c>
      <c r="E59" s="6" t="s">
        <v>198</v>
      </c>
      <c r="F59" s="6" t="s">
        <v>199</v>
      </c>
    </row>
    <row r="60" spans="1:6">
      <c r="A60" s="4">
        <v>59</v>
      </c>
      <c r="B60" s="5" t="s">
        <v>6</v>
      </c>
      <c r="C60" s="6" t="s">
        <v>11</v>
      </c>
      <c r="D60" s="6" t="s">
        <v>200</v>
      </c>
      <c r="E60" s="6" t="s">
        <v>201</v>
      </c>
      <c r="F60" s="6" t="s">
        <v>202</v>
      </c>
    </row>
    <row r="61" spans="1:6">
      <c r="A61" s="4">
        <v>60</v>
      </c>
      <c r="B61" s="5" t="s">
        <v>6</v>
      </c>
      <c r="C61" s="6" t="s">
        <v>89</v>
      </c>
      <c r="D61" s="6" t="s">
        <v>203</v>
      </c>
      <c r="E61" s="6" t="s">
        <v>204</v>
      </c>
      <c r="F61" s="6" t="s">
        <v>205</v>
      </c>
    </row>
    <row r="62" spans="1:6">
      <c r="A62" s="4">
        <v>61</v>
      </c>
      <c r="B62" s="5" t="s">
        <v>6</v>
      </c>
      <c r="C62" s="6" t="s">
        <v>22</v>
      </c>
      <c r="D62" s="6" t="s">
        <v>206</v>
      </c>
      <c r="E62" s="6" t="s">
        <v>207</v>
      </c>
      <c r="F62" s="6" t="s">
        <v>208</v>
      </c>
    </row>
    <row r="63" spans="1:6">
      <c r="A63" s="4">
        <v>62</v>
      </c>
      <c r="B63" s="5" t="s">
        <v>6</v>
      </c>
      <c r="C63" s="6" t="s">
        <v>11</v>
      </c>
      <c r="D63" s="6" t="s">
        <v>209</v>
      </c>
      <c r="E63" s="6" t="s">
        <v>210</v>
      </c>
      <c r="F63" s="6" t="s">
        <v>211</v>
      </c>
    </row>
    <row r="64" spans="1:6">
      <c r="A64" s="4">
        <v>63</v>
      </c>
      <c r="B64" s="5" t="s">
        <v>6</v>
      </c>
      <c r="C64" s="6" t="s">
        <v>7</v>
      </c>
      <c r="D64" s="6" t="s">
        <v>212</v>
      </c>
      <c r="E64" s="6" t="s">
        <v>213</v>
      </c>
      <c r="F64" s="6" t="s">
        <v>214</v>
      </c>
    </row>
    <row r="65" spans="1:6">
      <c r="A65" s="4">
        <v>64</v>
      </c>
      <c r="B65" s="5" t="s">
        <v>6</v>
      </c>
      <c r="C65" s="6" t="s">
        <v>15</v>
      </c>
      <c r="D65" s="6" t="s">
        <v>215</v>
      </c>
      <c r="E65" s="6" t="s">
        <v>216</v>
      </c>
      <c r="F65" s="6" t="s">
        <v>217</v>
      </c>
    </row>
    <row r="66" spans="1:6">
      <c r="A66" s="4">
        <v>65</v>
      </c>
      <c r="B66" s="5" t="s">
        <v>6</v>
      </c>
      <c r="C66" s="6" t="s">
        <v>40</v>
      </c>
      <c r="D66" s="6" t="s">
        <v>218</v>
      </c>
      <c r="E66" s="6" t="s">
        <v>219</v>
      </c>
      <c r="F66" s="6" t="s">
        <v>220</v>
      </c>
    </row>
    <row r="67" spans="1:6">
      <c r="A67" s="4">
        <v>66</v>
      </c>
      <c r="B67" s="5" t="s">
        <v>6</v>
      </c>
      <c r="C67" s="6" t="s">
        <v>135</v>
      </c>
      <c r="D67" s="6" t="s">
        <v>221</v>
      </c>
      <c r="E67" s="6" t="s">
        <v>222</v>
      </c>
      <c r="F67" s="6" t="s">
        <v>223</v>
      </c>
    </row>
    <row r="68" spans="1:6">
      <c r="A68" s="4">
        <v>67</v>
      </c>
      <c r="B68" s="5" t="s">
        <v>6</v>
      </c>
      <c r="C68" s="6" t="s">
        <v>11</v>
      </c>
      <c r="D68" s="6" t="s">
        <v>224</v>
      </c>
      <c r="E68" s="6" t="s">
        <v>225</v>
      </c>
      <c r="F68" s="6" t="s">
        <v>226</v>
      </c>
    </row>
    <row r="69" spans="1:6">
      <c r="A69" s="4">
        <v>68</v>
      </c>
      <c r="B69" s="5" t="s">
        <v>6</v>
      </c>
      <c r="C69" s="6" t="s">
        <v>11</v>
      </c>
      <c r="D69" s="6" t="s">
        <v>227</v>
      </c>
      <c r="E69" s="6" t="s">
        <v>228</v>
      </c>
      <c r="F69" s="6" t="s">
        <v>229</v>
      </c>
    </row>
    <row r="70" spans="1:6">
      <c r="A70" s="4">
        <v>69</v>
      </c>
      <c r="B70" s="5" t="s">
        <v>6</v>
      </c>
      <c r="C70" s="6" t="s">
        <v>89</v>
      </c>
      <c r="D70" s="6" t="s">
        <v>230</v>
      </c>
      <c r="E70" s="6" t="s">
        <v>231</v>
      </c>
      <c r="F70" s="6" t="s">
        <v>232</v>
      </c>
    </row>
    <row r="71" spans="1:6">
      <c r="A71" s="4">
        <v>70</v>
      </c>
      <c r="B71" s="5" t="s">
        <v>6</v>
      </c>
      <c r="C71" s="6" t="s">
        <v>30</v>
      </c>
      <c r="D71" s="6" t="s">
        <v>233</v>
      </c>
      <c r="E71" s="6" t="s">
        <v>234</v>
      </c>
      <c r="F71" s="6" t="s">
        <v>235</v>
      </c>
    </row>
    <row r="72" spans="1:6">
      <c r="A72" s="4">
        <v>71</v>
      </c>
      <c r="B72" s="5" t="s">
        <v>6</v>
      </c>
      <c r="C72" s="6" t="s">
        <v>11</v>
      </c>
      <c r="D72" s="6" t="s">
        <v>236</v>
      </c>
      <c r="E72" s="6" t="s">
        <v>237</v>
      </c>
      <c r="F72" s="6" t="s">
        <v>238</v>
      </c>
    </row>
    <row r="73" spans="1:6">
      <c r="A73" s="4">
        <v>72</v>
      </c>
      <c r="B73" s="5" t="s">
        <v>6</v>
      </c>
      <c r="C73" s="6" t="s">
        <v>26</v>
      </c>
      <c r="D73" s="6" t="s">
        <v>239</v>
      </c>
      <c r="E73" s="6" t="s">
        <v>240</v>
      </c>
      <c r="F73" s="6" t="s">
        <v>241</v>
      </c>
    </row>
    <row r="74" spans="1:6">
      <c r="A74" s="4">
        <v>73</v>
      </c>
      <c r="B74" s="5" t="s">
        <v>6</v>
      </c>
      <c r="C74" s="6" t="s">
        <v>242</v>
      </c>
      <c r="D74" s="6" t="s">
        <v>243</v>
      </c>
      <c r="E74" s="6" t="s">
        <v>244</v>
      </c>
      <c r="F74" s="6" t="s">
        <v>245</v>
      </c>
    </row>
    <row r="75" spans="1:6">
      <c r="A75" s="4">
        <v>74</v>
      </c>
      <c r="B75" s="5" t="s">
        <v>6</v>
      </c>
      <c r="C75" s="6" t="s">
        <v>72</v>
      </c>
      <c r="D75" s="6" t="s">
        <v>246</v>
      </c>
      <c r="E75" s="6" t="s">
        <v>247</v>
      </c>
      <c r="F75" s="6" t="s">
        <v>248</v>
      </c>
    </row>
    <row r="76" spans="1:6">
      <c r="A76" s="4">
        <v>75</v>
      </c>
      <c r="B76" s="5" t="s">
        <v>6</v>
      </c>
      <c r="C76" s="6" t="s">
        <v>7</v>
      </c>
      <c r="D76" s="6" t="s">
        <v>249</v>
      </c>
      <c r="E76" s="6" t="s">
        <v>250</v>
      </c>
      <c r="F76" s="6" t="s">
        <v>251</v>
      </c>
    </row>
    <row r="77" spans="1:6">
      <c r="A77" s="4">
        <v>76</v>
      </c>
      <c r="B77" s="5" t="s">
        <v>6</v>
      </c>
      <c r="C77" s="6" t="s">
        <v>26</v>
      </c>
      <c r="D77" s="6" t="s">
        <v>252</v>
      </c>
      <c r="E77" s="6" t="s">
        <v>253</v>
      </c>
      <c r="F77" s="6" t="s">
        <v>254</v>
      </c>
    </row>
    <row r="78" spans="1:6">
      <c r="A78" s="4">
        <v>77</v>
      </c>
      <c r="B78" s="5" t="s">
        <v>6</v>
      </c>
      <c r="C78" s="6" t="s">
        <v>89</v>
      </c>
      <c r="D78" s="6" t="s">
        <v>255</v>
      </c>
      <c r="E78" s="6" t="s">
        <v>256</v>
      </c>
      <c r="F78" s="6" t="s">
        <v>257</v>
      </c>
    </row>
    <row r="79" spans="1:6">
      <c r="A79" s="4">
        <v>78</v>
      </c>
      <c r="B79" s="5" t="s">
        <v>6</v>
      </c>
      <c r="C79" s="6" t="s">
        <v>40</v>
      </c>
      <c r="D79" s="6" t="s">
        <v>258</v>
      </c>
      <c r="E79" s="6" t="s">
        <v>259</v>
      </c>
      <c r="F79" s="6" t="s">
        <v>260</v>
      </c>
    </row>
    <row r="80" spans="1:6">
      <c r="A80" s="4">
        <v>79</v>
      </c>
      <c r="B80" s="5" t="s">
        <v>6</v>
      </c>
      <c r="C80" s="6" t="s">
        <v>40</v>
      </c>
      <c r="D80" s="6" t="s">
        <v>261</v>
      </c>
      <c r="E80" s="6" t="s">
        <v>262</v>
      </c>
      <c r="F80" s="6" t="s">
        <v>263</v>
      </c>
    </row>
    <row r="81" spans="1:6">
      <c r="A81" s="4">
        <v>80</v>
      </c>
      <c r="B81" s="5" t="s">
        <v>6</v>
      </c>
      <c r="C81" s="6" t="s">
        <v>7</v>
      </c>
      <c r="D81" s="6" t="s">
        <v>264</v>
      </c>
      <c r="E81" s="6" t="s">
        <v>265</v>
      </c>
      <c r="F81" s="6" t="s">
        <v>266</v>
      </c>
    </row>
    <row r="82" spans="1:6">
      <c r="A82" s="4">
        <v>81</v>
      </c>
      <c r="B82" s="5" t="s">
        <v>6</v>
      </c>
      <c r="C82" s="6" t="s">
        <v>26</v>
      </c>
      <c r="D82" s="6" t="s">
        <v>267</v>
      </c>
      <c r="E82" s="6" t="s">
        <v>268</v>
      </c>
      <c r="F82" s="6" t="s">
        <v>269</v>
      </c>
    </row>
    <row r="83" spans="1:6">
      <c r="A83" s="4">
        <v>82</v>
      </c>
      <c r="B83" s="5" t="s">
        <v>6</v>
      </c>
      <c r="C83" s="6" t="s">
        <v>15</v>
      </c>
      <c r="D83" s="6" t="s">
        <v>270</v>
      </c>
      <c r="E83" s="6" t="s">
        <v>271</v>
      </c>
      <c r="F83" s="6" t="s">
        <v>272</v>
      </c>
    </row>
    <row r="84" spans="1:6">
      <c r="A84" s="4">
        <v>83</v>
      </c>
      <c r="B84" s="5" t="s">
        <v>6</v>
      </c>
      <c r="C84" s="6" t="s">
        <v>72</v>
      </c>
      <c r="D84" s="6" t="s">
        <v>273</v>
      </c>
      <c r="E84" s="6" t="s">
        <v>274</v>
      </c>
      <c r="F84" s="6" t="s">
        <v>275</v>
      </c>
    </row>
    <row r="85" spans="1:6">
      <c r="A85" s="4">
        <v>84</v>
      </c>
      <c r="B85" s="5" t="s">
        <v>6</v>
      </c>
      <c r="C85" s="6" t="s">
        <v>55</v>
      </c>
      <c r="D85" s="6" t="s">
        <v>276</v>
      </c>
      <c r="E85" s="6" t="s">
        <v>277</v>
      </c>
      <c r="F85" s="6" t="s">
        <v>278</v>
      </c>
    </row>
    <row r="86" spans="1:6">
      <c r="A86" s="4">
        <v>85</v>
      </c>
      <c r="B86" s="5" t="s">
        <v>6</v>
      </c>
      <c r="C86" s="6" t="s">
        <v>30</v>
      </c>
      <c r="D86" s="6" t="s">
        <v>279</v>
      </c>
      <c r="E86" s="6" t="s">
        <v>280</v>
      </c>
      <c r="F86" s="6" t="s">
        <v>281</v>
      </c>
    </row>
    <row r="87" spans="1:6">
      <c r="A87" s="4">
        <v>86</v>
      </c>
      <c r="B87" s="5" t="s">
        <v>6</v>
      </c>
      <c r="C87" s="6" t="s">
        <v>11</v>
      </c>
      <c r="D87" s="6" t="s">
        <v>282</v>
      </c>
      <c r="E87" s="6" t="s">
        <v>283</v>
      </c>
      <c r="F87" s="6" t="s">
        <v>284</v>
      </c>
    </row>
    <row r="88" spans="1:6">
      <c r="A88" s="4">
        <v>87</v>
      </c>
      <c r="B88" s="5" t="s">
        <v>6</v>
      </c>
      <c r="C88" s="6" t="s">
        <v>89</v>
      </c>
      <c r="D88" s="6" t="s">
        <v>285</v>
      </c>
      <c r="E88" s="6" t="s">
        <v>286</v>
      </c>
      <c r="F88" s="6" t="s">
        <v>287</v>
      </c>
    </row>
    <row r="89" spans="1:6">
      <c r="A89" s="4">
        <v>88</v>
      </c>
      <c r="B89" s="5" t="s">
        <v>6</v>
      </c>
      <c r="C89" s="6" t="s">
        <v>7</v>
      </c>
      <c r="D89" s="6" t="s">
        <v>288</v>
      </c>
      <c r="E89" s="6" t="s">
        <v>289</v>
      </c>
      <c r="F89" s="6" t="s">
        <v>290</v>
      </c>
    </row>
    <row r="90" spans="1:6">
      <c r="A90" s="4">
        <v>89</v>
      </c>
      <c r="B90" s="5" t="s">
        <v>6</v>
      </c>
      <c r="C90" s="6" t="s">
        <v>26</v>
      </c>
      <c r="D90" s="6" t="s">
        <v>291</v>
      </c>
      <c r="E90" s="6" t="s">
        <v>292</v>
      </c>
      <c r="F90" s="6" t="s">
        <v>293</v>
      </c>
    </row>
    <row r="91" spans="1:6">
      <c r="A91" s="4">
        <v>90</v>
      </c>
      <c r="B91" s="5" t="s">
        <v>6</v>
      </c>
      <c r="C91" s="6" t="s">
        <v>11</v>
      </c>
      <c r="D91" s="6" t="s">
        <v>294</v>
      </c>
      <c r="E91" s="6" t="s">
        <v>295</v>
      </c>
      <c r="F91" s="6" t="s">
        <v>296</v>
      </c>
    </row>
    <row r="92" spans="1:6">
      <c r="A92" s="4">
        <v>91</v>
      </c>
      <c r="B92" s="5" t="s">
        <v>6</v>
      </c>
      <c r="C92" s="6" t="s">
        <v>11</v>
      </c>
      <c r="D92" s="6" t="s">
        <v>297</v>
      </c>
      <c r="E92" s="6" t="s">
        <v>298</v>
      </c>
      <c r="F92" s="6" t="s">
        <v>299</v>
      </c>
    </row>
    <row r="93" spans="1:6">
      <c r="A93" s="4">
        <v>92</v>
      </c>
      <c r="B93" s="5" t="s">
        <v>6</v>
      </c>
      <c r="C93" s="6" t="s">
        <v>26</v>
      </c>
      <c r="D93" s="6" t="s">
        <v>300</v>
      </c>
      <c r="E93" s="6" t="s">
        <v>301</v>
      </c>
      <c r="F93" s="6" t="s">
        <v>302</v>
      </c>
    </row>
    <row r="94" spans="1:6">
      <c r="A94" s="4">
        <v>93</v>
      </c>
      <c r="B94" s="5" t="s">
        <v>6</v>
      </c>
      <c r="C94" s="6" t="s">
        <v>89</v>
      </c>
      <c r="D94" s="6" t="s">
        <v>303</v>
      </c>
      <c r="E94" s="6" t="s">
        <v>304</v>
      </c>
      <c r="F94" s="6" t="s">
        <v>257</v>
      </c>
    </row>
    <row r="95" spans="1:6">
      <c r="A95" s="4">
        <v>94</v>
      </c>
      <c r="B95" s="5" t="s">
        <v>6</v>
      </c>
      <c r="C95" s="6" t="s">
        <v>89</v>
      </c>
      <c r="D95" s="6" t="s">
        <v>305</v>
      </c>
      <c r="E95" s="6" t="s">
        <v>306</v>
      </c>
      <c r="F95" s="6" t="s">
        <v>307</v>
      </c>
    </row>
    <row r="96" spans="1:6">
      <c r="A96" s="4">
        <v>95</v>
      </c>
      <c r="B96" s="5" t="s">
        <v>6</v>
      </c>
      <c r="C96" s="6" t="s">
        <v>76</v>
      </c>
      <c r="D96" s="6" t="s">
        <v>308</v>
      </c>
      <c r="E96" s="6" t="s">
        <v>309</v>
      </c>
      <c r="F96" s="6" t="s">
        <v>310</v>
      </c>
    </row>
    <row r="97" spans="1:6">
      <c r="A97" s="4">
        <v>96</v>
      </c>
      <c r="B97" s="5" t="s">
        <v>6</v>
      </c>
      <c r="C97" s="6" t="s">
        <v>30</v>
      </c>
      <c r="D97" s="6" t="s">
        <v>311</v>
      </c>
      <c r="E97" s="6" t="s">
        <v>312</v>
      </c>
      <c r="F97" s="6" t="s">
        <v>313</v>
      </c>
    </row>
    <row r="98" spans="1:6">
      <c r="A98" s="4">
        <v>97</v>
      </c>
      <c r="B98" s="5" t="s">
        <v>6</v>
      </c>
      <c r="C98" s="6" t="s">
        <v>55</v>
      </c>
      <c r="D98" s="6" t="s">
        <v>314</v>
      </c>
      <c r="E98" s="6" t="s">
        <v>315</v>
      </c>
      <c r="F98" s="6" t="s">
        <v>316</v>
      </c>
    </row>
    <row r="99" spans="1:6">
      <c r="A99" s="4">
        <v>98</v>
      </c>
      <c r="B99" s="5" t="s">
        <v>6</v>
      </c>
      <c r="C99" s="6" t="s">
        <v>26</v>
      </c>
      <c r="D99" s="6" t="s">
        <v>317</v>
      </c>
      <c r="E99" s="6" t="s">
        <v>318</v>
      </c>
      <c r="F99" s="6" t="s">
        <v>319</v>
      </c>
    </row>
    <row r="100" spans="1:6">
      <c r="A100" s="4">
        <v>99</v>
      </c>
      <c r="B100" s="5" t="s">
        <v>6</v>
      </c>
      <c r="C100" s="6" t="s">
        <v>11</v>
      </c>
      <c r="D100" s="6" t="s">
        <v>320</v>
      </c>
      <c r="E100" s="6" t="s">
        <v>321</v>
      </c>
      <c r="F100" s="6" t="s">
        <v>322</v>
      </c>
    </row>
    <row r="101" spans="1:6">
      <c r="A101" s="4">
        <v>100</v>
      </c>
      <c r="B101" s="5" t="s">
        <v>6</v>
      </c>
      <c r="C101" s="6" t="s">
        <v>105</v>
      </c>
      <c r="D101" s="6" t="s">
        <v>323</v>
      </c>
      <c r="E101" s="6" t="s">
        <v>324</v>
      </c>
      <c r="F101" s="6" t="s">
        <v>325</v>
      </c>
    </row>
    <row r="102" spans="1:6">
      <c r="A102" s="4">
        <v>101</v>
      </c>
      <c r="B102" s="5" t="s">
        <v>6</v>
      </c>
      <c r="C102" s="6" t="s">
        <v>68</v>
      </c>
      <c r="D102" s="6" t="s">
        <v>326</v>
      </c>
      <c r="E102" s="6" t="s">
        <v>327</v>
      </c>
      <c r="F102" s="6" t="s">
        <v>328</v>
      </c>
    </row>
    <row r="103" spans="1:6">
      <c r="A103" s="4">
        <v>102</v>
      </c>
      <c r="B103" s="5" t="s">
        <v>6</v>
      </c>
      <c r="C103" s="6" t="s">
        <v>11</v>
      </c>
      <c r="D103" s="6" t="s">
        <v>329</v>
      </c>
      <c r="E103" s="6" t="s">
        <v>330</v>
      </c>
      <c r="F103" s="6" t="s">
        <v>331</v>
      </c>
    </row>
    <row r="104" spans="1:6">
      <c r="A104" s="4">
        <v>103</v>
      </c>
      <c r="B104" s="5" t="s">
        <v>6</v>
      </c>
      <c r="C104" s="6" t="s">
        <v>11</v>
      </c>
      <c r="D104" s="6" t="s">
        <v>332</v>
      </c>
      <c r="E104" s="6" t="s">
        <v>333</v>
      </c>
      <c r="F104" s="6" t="s">
        <v>334</v>
      </c>
    </row>
    <row r="105" spans="1:6">
      <c r="A105" s="4">
        <v>104</v>
      </c>
      <c r="B105" s="5" t="s">
        <v>6</v>
      </c>
      <c r="C105" s="6" t="s">
        <v>11</v>
      </c>
      <c r="D105" s="6" t="s">
        <v>335</v>
      </c>
      <c r="E105" s="6" t="s">
        <v>336</v>
      </c>
      <c r="F105" s="6" t="s">
        <v>337</v>
      </c>
    </row>
    <row r="106" spans="1:6">
      <c r="A106" s="4">
        <v>105</v>
      </c>
      <c r="B106" s="5" t="s">
        <v>6</v>
      </c>
      <c r="C106" s="6" t="s">
        <v>30</v>
      </c>
      <c r="D106" s="6" t="s">
        <v>338</v>
      </c>
      <c r="E106" s="6" t="s">
        <v>339</v>
      </c>
      <c r="F106" s="6" t="s">
        <v>340</v>
      </c>
    </row>
    <row r="107" spans="1:6">
      <c r="A107" s="4">
        <v>106</v>
      </c>
      <c r="B107" s="5" t="s">
        <v>6</v>
      </c>
      <c r="C107" s="6" t="s">
        <v>72</v>
      </c>
      <c r="D107" s="6" t="s">
        <v>341</v>
      </c>
      <c r="E107" s="6" t="s">
        <v>342</v>
      </c>
      <c r="F107" s="6" t="s">
        <v>343</v>
      </c>
    </row>
    <row r="108" spans="1:6">
      <c r="A108" s="4">
        <v>107</v>
      </c>
      <c r="B108" s="5" t="s">
        <v>6</v>
      </c>
      <c r="C108" s="6" t="s">
        <v>11</v>
      </c>
      <c r="D108" s="6" t="s">
        <v>344</v>
      </c>
      <c r="E108" s="6" t="s">
        <v>345</v>
      </c>
      <c r="F108" s="6" t="s">
        <v>346</v>
      </c>
    </row>
    <row r="109" spans="1:6">
      <c r="A109" s="4">
        <v>108</v>
      </c>
      <c r="B109" s="5" t="s">
        <v>6</v>
      </c>
      <c r="C109" s="6" t="s">
        <v>15</v>
      </c>
      <c r="D109" s="6" t="s">
        <v>347</v>
      </c>
      <c r="E109" s="6" t="s">
        <v>348</v>
      </c>
      <c r="F109" s="6" t="s">
        <v>349</v>
      </c>
    </row>
    <row r="110" spans="1:6">
      <c r="A110" s="4">
        <v>109</v>
      </c>
      <c r="B110" s="5" t="s">
        <v>6</v>
      </c>
      <c r="C110" s="6" t="s">
        <v>30</v>
      </c>
      <c r="D110" s="6" t="s">
        <v>350</v>
      </c>
      <c r="E110" s="6" t="s">
        <v>351</v>
      </c>
      <c r="F110" s="6" t="s">
        <v>352</v>
      </c>
    </row>
    <row r="111" spans="1:6">
      <c r="A111" s="4">
        <v>110</v>
      </c>
      <c r="B111" s="5" t="s">
        <v>6</v>
      </c>
      <c r="C111" s="6" t="s">
        <v>26</v>
      </c>
      <c r="D111" s="6" t="s">
        <v>353</v>
      </c>
      <c r="E111" s="6" t="s">
        <v>354</v>
      </c>
      <c r="F111" s="6" t="s">
        <v>355</v>
      </c>
    </row>
    <row r="112" spans="1:6">
      <c r="A112" s="4">
        <v>111</v>
      </c>
      <c r="B112" s="5" t="s">
        <v>6</v>
      </c>
      <c r="C112" s="6" t="s">
        <v>26</v>
      </c>
      <c r="D112" s="6" t="s">
        <v>356</v>
      </c>
      <c r="E112" s="6" t="s">
        <v>357</v>
      </c>
      <c r="F112" s="6" t="s">
        <v>358</v>
      </c>
    </row>
    <row r="113" spans="1:6">
      <c r="A113" s="4">
        <v>112</v>
      </c>
      <c r="B113" s="5" t="s">
        <v>6</v>
      </c>
      <c r="C113" s="6" t="s">
        <v>89</v>
      </c>
      <c r="D113" s="6" t="s">
        <v>359</v>
      </c>
      <c r="E113" s="6" t="s">
        <v>360</v>
      </c>
      <c r="F113" s="6" t="s">
        <v>361</v>
      </c>
    </row>
    <row r="114" spans="1:6">
      <c r="A114" s="4">
        <v>113</v>
      </c>
      <c r="B114" s="5" t="s">
        <v>6</v>
      </c>
      <c r="C114" s="6" t="s">
        <v>362</v>
      </c>
      <c r="D114" s="6" t="s">
        <v>363</v>
      </c>
      <c r="E114" s="6" t="s">
        <v>364</v>
      </c>
      <c r="F114" s="6" t="s">
        <v>365</v>
      </c>
    </row>
    <row r="115" spans="1:6">
      <c r="A115" s="4">
        <v>114</v>
      </c>
      <c r="B115" s="5" t="s">
        <v>6</v>
      </c>
      <c r="C115" s="6" t="s">
        <v>89</v>
      </c>
      <c r="D115" s="6" t="s">
        <v>366</v>
      </c>
      <c r="E115" s="6" t="s">
        <v>367</v>
      </c>
      <c r="F115" s="6" t="s">
        <v>368</v>
      </c>
    </row>
    <row r="116" spans="1:6">
      <c r="A116" s="4">
        <v>115</v>
      </c>
      <c r="B116" s="5" t="s">
        <v>6</v>
      </c>
      <c r="C116" s="6" t="s">
        <v>48</v>
      </c>
      <c r="D116" s="6" t="s">
        <v>369</v>
      </c>
      <c r="E116" s="6" t="s">
        <v>370</v>
      </c>
      <c r="F116" s="6" t="s">
        <v>371</v>
      </c>
    </row>
    <row r="117" spans="1:6">
      <c r="A117" s="4">
        <v>116</v>
      </c>
      <c r="B117" s="5" t="s">
        <v>6</v>
      </c>
      <c r="C117" s="6" t="s">
        <v>105</v>
      </c>
      <c r="D117" s="6" t="s">
        <v>372</v>
      </c>
      <c r="E117" s="6" t="s">
        <v>373</v>
      </c>
      <c r="F117" s="6" t="s">
        <v>374</v>
      </c>
    </row>
    <row r="118" spans="1:6">
      <c r="A118" s="4">
        <v>117</v>
      </c>
      <c r="B118" s="5" t="s">
        <v>6</v>
      </c>
      <c r="C118" s="6" t="s">
        <v>15</v>
      </c>
      <c r="D118" s="6" t="s">
        <v>375</v>
      </c>
      <c r="E118" s="6" t="s">
        <v>376</v>
      </c>
      <c r="F118" s="6" t="s">
        <v>377</v>
      </c>
    </row>
    <row r="119" spans="1:6">
      <c r="A119" s="4">
        <v>118</v>
      </c>
      <c r="B119" s="5" t="s">
        <v>6</v>
      </c>
      <c r="C119" s="6" t="s">
        <v>72</v>
      </c>
      <c r="D119" s="6" t="s">
        <v>378</v>
      </c>
      <c r="E119" s="6" t="s">
        <v>379</v>
      </c>
      <c r="F119" s="6" t="s">
        <v>380</v>
      </c>
    </row>
    <row r="120" spans="1:6">
      <c r="A120" s="4">
        <v>119</v>
      </c>
      <c r="B120" s="5" t="s">
        <v>6</v>
      </c>
      <c r="C120" s="6" t="s">
        <v>26</v>
      </c>
      <c r="D120" s="6" t="s">
        <v>381</v>
      </c>
      <c r="E120" s="6" t="s">
        <v>382</v>
      </c>
      <c r="F120" s="6" t="s">
        <v>383</v>
      </c>
    </row>
    <row r="121" spans="1:6">
      <c r="A121" s="4">
        <v>120</v>
      </c>
      <c r="B121" s="5" t="s">
        <v>6</v>
      </c>
      <c r="C121" s="6" t="s">
        <v>30</v>
      </c>
      <c r="D121" s="6" t="s">
        <v>384</v>
      </c>
      <c r="E121" s="6" t="s">
        <v>385</v>
      </c>
      <c r="F121" s="6" t="s">
        <v>386</v>
      </c>
    </row>
    <row r="122" spans="1:6">
      <c r="A122" s="4">
        <v>121</v>
      </c>
      <c r="B122" s="5" t="s">
        <v>6</v>
      </c>
      <c r="C122" s="6" t="s">
        <v>151</v>
      </c>
      <c r="D122" s="6" t="s">
        <v>387</v>
      </c>
      <c r="E122" s="6" t="s">
        <v>388</v>
      </c>
      <c r="F122" s="6" t="s">
        <v>389</v>
      </c>
    </row>
    <row r="123" spans="1:6">
      <c r="A123" s="4">
        <v>122</v>
      </c>
      <c r="B123" s="5" t="s">
        <v>6</v>
      </c>
      <c r="C123" s="6" t="s">
        <v>30</v>
      </c>
      <c r="D123" s="6" t="s">
        <v>390</v>
      </c>
      <c r="E123" s="6" t="s">
        <v>391</v>
      </c>
      <c r="F123" s="6" t="s">
        <v>392</v>
      </c>
    </row>
    <row r="124" spans="1:6">
      <c r="A124" s="4">
        <v>123</v>
      </c>
      <c r="B124" s="5" t="s">
        <v>6</v>
      </c>
      <c r="C124" s="6" t="s">
        <v>68</v>
      </c>
      <c r="D124" s="6" t="s">
        <v>393</v>
      </c>
      <c r="E124" s="6" t="s">
        <v>394</v>
      </c>
      <c r="F124" s="6" t="s">
        <v>395</v>
      </c>
    </row>
    <row r="125" spans="1:6">
      <c r="A125" s="4">
        <v>124</v>
      </c>
      <c r="B125" s="5" t="s">
        <v>396</v>
      </c>
      <c r="C125" s="5" t="s">
        <v>397</v>
      </c>
      <c r="D125" s="5" t="s">
        <v>398</v>
      </c>
      <c r="E125" s="5" t="s">
        <v>399</v>
      </c>
      <c r="F125" s="5" t="s">
        <v>400</v>
      </c>
    </row>
    <row r="126" spans="1:6">
      <c r="A126" s="4">
        <v>125</v>
      </c>
      <c r="B126" s="5" t="s">
        <v>396</v>
      </c>
      <c r="C126" s="5" t="s">
        <v>401</v>
      </c>
      <c r="D126" s="5" t="s">
        <v>402</v>
      </c>
      <c r="E126" s="5" t="s">
        <v>403</v>
      </c>
      <c r="F126" s="5" t="s">
        <v>404</v>
      </c>
    </row>
    <row r="127" spans="1:6">
      <c r="A127" s="4">
        <v>126</v>
      </c>
      <c r="B127" s="5" t="s">
        <v>396</v>
      </c>
      <c r="C127" s="5" t="s">
        <v>405</v>
      </c>
      <c r="D127" s="5" t="s">
        <v>406</v>
      </c>
      <c r="E127" s="5" t="s">
        <v>407</v>
      </c>
      <c r="F127" s="5" t="s">
        <v>408</v>
      </c>
    </row>
    <row r="128" spans="1:6">
      <c r="A128" s="4">
        <v>127</v>
      </c>
      <c r="B128" s="5" t="s">
        <v>396</v>
      </c>
      <c r="C128" s="5" t="s">
        <v>409</v>
      </c>
      <c r="D128" s="5" t="s">
        <v>410</v>
      </c>
      <c r="E128" s="5" t="s">
        <v>411</v>
      </c>
      <c r="F128" s="5" t="s">
        <v>412</v>
      </c>
    </row>
    <row r="129" spans="1:6">
      <c r="A129" s="4">
        <v>128</v>
      </c>
      <c r="B129" s="5" t="s">
        <v>396</v>
      </c>
      <c r="C129" s="5" t="s">
        <v>409</v>
      </c>
      <c r="D129" s="5" t="s">
        <v>413</v>
      </c>
      <c r="E129" s="5" t="s">
        <v>414</v>
      </c>
      <c r="F129" s="5" t="s">
        <v>415</v>
      </c>
    </row>
    <row r="130" spans="1:6">
      <c r="A130" s="4">
        <v>129</v>
      </c>
      <c r="B130" s="5" t="s">
        <v>396</v>
      </c>
      <c r="C130" s="5" t="s">
        <v>397</v>
      </c>
      <c r="D130" s="5" t="s">
        <v>416</v>
      </c>
      <c r="E130" s="5" t="s">
        <v>417</v>
      </c>
      <c r="F130" s="5" t="s">
        <v>418</v>
      </c>
    </row>
    <row r="131" spans="1:6">
      <c r="A131" s="4">
        <v>130</v>
      </c>
      <c r="B131" s="5" t="s">
        <v>396</v>
      </c>
      <c r="C131" s="5" t="s">
        <v>419</v>
      </c>
      <c r="D131" s="5" t="s">
        <v>420</v>
      </c>
      <c r="E131" s="5" t="s">
        <v>421</v>
      </c>
      <c r="F131" s="5" t="s">
        <v>422</v>
      </c>
    </row>
    <row r="132" spans="1:6">
      <c r="A132" s="4">
        <v>131</v>
      </c>
      <c r="B132" s="5" t="s">
        <v>396</v>
      </c>
      <c r="C132" s="5" t="s">
        <v>409</v>
      </c>
      <c r="D132" s="5" t="s">
        <v>423</v>
      </c>
      <c r="E132" s="5" t="s">
        <v>424</v>
      </c>
      <c r="F132" s="5" t="s">
        <v>425</v>
      </c>
    </row>
    <row r="133" spans="1:6">
      <c r="A133" s="4">
        <v>132</v>
      </c>
      <c r="B133" s="5" t="s">
        <v>396</v>
      </c>
      <c r="C133" s="5" t="s">
        <v>401</v>
      </c>
      <c r="D133" s="5" t="s">
        <v>426</v>
      </c>
      <c r="E133" s="5" t="s">
        <v>427</v>
      </c>
      <c r="F133" s="5" t="s">
        <v>428</v>
      </c>
    </row>
    <row r="134" spans="1:6">
      <c r="A134" s="4">
        <v>133</v>
      </c>
      <c r="B134" s="5" t="s">
        <v>396</v>
      </c>
      <c r="C134" s="5" t="s">
        <v>419</v>
      </c>
      <c r="D134" s="5" t="s">
        <v>429</v>
      </c>
      <c r="E134" s="5" t="s">
        <v>430</v>
      </c>
      <c r="F134" s="5" t="s">
        <v>431</v>
      </c>
    </row>
    <row r="135" spans="1:6">
      <c r="A135" s="4">
        <v>134</v>
      </c>
      <c r="B135" s="5" t="s">
        <v>396</v>
      </c>
      <c r="C135" s="5" t="s">
        <v>401</v>
      </c>
      <c r="D135" s="5" t="s">
        <v>432</v>
      </c>
      <c r="E135" s="5" t="s">
        <v>433</v>
      </c>
      <c r="F135" s="5" t="s">
        <v>434</v>
      </c>
    </row>
    <row r="136" spans="1:6">
      <c r="A136" s="4">
        <v>135</v>
      </c>
      <c r="B136" s="5" t="s">
        <v>396</v>
      </c>
      <c r="C136" s="5" t="s">
        <v>401</v>
      </c>
      <c r="D136" s="5" t="s">
        <v>435</v>
      </c>
      <c r="E136" s="5" t="s">
        <v>436</v>
      </c>
      <c r="F136" s="5" t="s">
        <v>437</v>
      </c>
    </row>
    <row r="137" spans="1:6">
      <c r="A137" s="4">
        <v>136</v>
      </c>
      <c r="B137" s="5" t="s">
        <v>396</v>
      </c>
      <c r="C137" s="5" t="s">
        <v>438</v>
      </c>
      <c r="D137" s="5" t="s">
        <v>439</v>
      </c>
      <c r="E137" s="5" t="s">
        <v>440</v>
      </c>
      <c r="F137" s="5" t="s">
        <v>441</v>
      </c>
    </row>
    <row r="138" spans="1:6">
      <c r="A138" s="4">
        <v>137</v>
      </c>
      <c r="B138" s="5" t="s">
        <v>396</v>
      </c>
      <c r="C138" s="5" t="s">
        <v>401</v>
      </c>
      <c r="D138" s="5" t="s">
        <v>442</v>
      </c>
      <c r="E138" s="5" t="s">
        <v>443</v>
      </c>
      <c r="F138" s="5" t="s">
        <v>434</v>
      </c>
    </row>
    <row r="139" spans="1:6">
      <c r="A139" s="4">
        <v>138</v>
      </c>
      <c r="B139" s="5" t="s">
        <v>396</v>
      </c>
      <c r="C139" s="5" t="s">
        <v>444</v>
      </c>
      <c r="D139" s="5" t="s">
        <v>445</v>
      </c>
      <c r="E139" s="5" t="s">
        <v>446</v>
      </c>
      <c r="F139" s="5" t="s">
        <v>447</v>
      </c>
    </row>
    <row r="140" spans="1:6">
      <c r="A140" s="4">
        <v>139</v>
      </c>
      <c r="B140" s="5" t="s">
        <v>396</v>
      </c>
      <c r="C140" s="5" t="s">
        <v>448</v>
      </c>
      <c r="D140" s="5" t="s">
        <v>449</v>
      </c>
      <c r="E140" s="5" t="s">
        <v>450</v>
      </c>
      <c r="F140" s="5" t="s">
        <v>451</v>
      </c>
    </row>
    <row r="141" spans="1:6">
      <c r="A141" s="4">
        <v>140</v>
      </c>
      <c r="B141" s="5" t="s">
        <v>396</v>
      </c>
      <c r="C141" s="5" t="s">
        <v>405</v>
      </c>
      <c r="D141" s="5" t="s">
        <v>452</v>
      </c>
      <c r="E141" s="5" t="s">
        <v>453</v>
      </c>
      <c r="F141" s="5" t="s">
        <v>454</v>
      </c>
    </row>
    <row r="142" spans="1:6">
      <c r="A142" s="4">
        <v>141</v>
      </c>
      <c r="B142" s="5" t="s">
        <v>396</v>
      </c>
      <c r="C142" s="5" t="s">
        <v>397</v>
      </c>
      <c r="D142" s="5" t="s">
        <v>455</v>
      </c>
      <c r="E142" s="5" t="s">
        <v>456</v>
      </c>
      <c r="F142" s="5" t="s">
        <v>457</v>
      </c>
    </row>
    <row r="143" spans="1:6">
      <c r="A143" s="4">
        <v>142</v>
      </c>
      <c r="B143" s="5" t="s">
        <v>396</v>
      </c>
      <c r="C143" s="5" t="s">
        <v>409</v>
      </c>
      <c r="D143" s="5" t="s">
        <v>458</v>
      </c>
      <c r="E143" s="5" t="s">
        <v>459</v>
      </c>
      <c r="F143" s="5" t="s">
        <v>460</v>
      </c>
    </row>
    <row r="144" spans="1:6">
      <c r="A144" s="4">
        <v>143</v>
      </c>
      <c r="B144" s="5" t="s">
        <v>396</v>
      </c>
      <c r="C144" s="5" t="s">
        <v>461</v>
      </c>
      <c r="D144" s="5" t="s">
        <v>462</v>
      </c>
      <c r="E144" s="5" t="s">
        <v>463</v>
      </c>
      <c r="F144" s="5" t="s">
        <v>464</v>
      </c>
    </row>
    <row r="145" spans="1:6">
      <c r="A145" s="4">
        <v>144</v>
      </c>
      <c r="B145" s="5" t="s">
        <v>396</v>
      </c>
      <c r="C145" s="5" t="s">
        <v>465</v>
      </c>
      <c r="D145" s="5" t="s">
        <v>466</v>
      </c>
      <c r="E145" s="5" t="s">
        <v>467</v>
      </c>
      <c r="F145" s="5" t="s">
        <v>468</v>
      </c>
    </row>
    <row r="146" spans="1:6">
      <c r="A146" s="4">
        <v>145</v>
      </c>
      <c r="B146" s="5" t="s">
        <v>396</v>
      </c>
      <c r="C146" s="5" t="s">
        <v>465</v>
      </c>
      <c r="D146" s="5" t="s">
        <v>469</v>
      </c>
      <c r="E146" s="5" t="s">
        <v>470</v>
      </c>
      <c r="F146" s="5" t="s">
        <v>471</v>
      </c>
    </row>
    <row r="147" spans="1:6">
      <c r="A147" s="4">
        <v>146</v>
      </c>
      <c r="B147" s="5" t="s">
        <v>396</v>
      </c>
      <c r="C147" s="5" t="s">
        <v>472</v>
      </c>
      <c r="D147" s="5" t="s">
        <v>473</v>
      </c>
      <c r="E147" s="5" t="s">
        <v>474</v>
      </c>
      <c r="F147" s="5" t="s">
        <v>475</v>
      </c>
    </row>
    <row r="148" spans="1:6">
      <c r="A148" s="4">
        <v>147</v>
      </c>
      <c r="B148" s="5" t="s">
        <v>396</v>
      </c>
      <c r="C148" s="5" t="s">
        <v>409</v>
      </c>
      <c r="D148" s="5" t="s">
        <v>476</v>
      </c>
      <c r="E148" s="5" t="s">
        <v>477</v>
      </c>
      <c r="F148" s="5" t="s">
        <v>415</v>
      </c>
    </row>
    <row r="149" spans="1:6">
      <c r="A149" s="4">
        <v>148</v>
      </c>
      <c r="B149" s="5" t="s">
        <v>396</v>
      </c>
      <c r="C149" s="5" t="s">
        <v>478</v>
      </c>
      <c r="D149" s="5" t="s">
        <v>479</v>
      </c>
      <c r="E149" s="5" t="s">
        <v>480</v>
      </c>
      <c r="F149" s="5" t="s">
        <v>481</v>
      </c>
    </row>
    <row r="150" spans="1:6">
      <c r="A150" s="4">
        <v>149</v>
      </c>
      <c r="B150" s="5" t="s">
        <v>396</v>
      </c>
      <c r="C150" s="5" t="s">
        <v>472</v>
      </c>
      <c r="D150" s="5" t="s">
        <v>482</v>
      </c>
      <c r="E150" s="5" t="s">
        <v>483</v>
      </c>
      <c r="F150" s="5" t="s">
        <v>484</v>
      </c>
    </row>
    <row r="151" spans="1:6">
      <c r="A151" s="4">
        <v>150</v>
      </c>
      <c r="B151" s="5" t="s">
        <v>396</v>
      </c>
      <c r="C151" s="5" t="s">
        <v>419</v>
      </c>
      <c r="D151" s="5" t="s">
        <v>485</v>
      </c>
      <c r="E151" s="5" t="s">
        <v>486</v>
      </c>
      <c r="F151" s="5" t="s">
        <v>487</v>
      </c>
    </row>
    <row r="152" spans="1:6">
      <c r="A152" s="4">
        <v>151</v>
      </c>
      <c r="B152" s="5" t="s">
        <v>396</v>
      </c>
      <c r="C152" s="5" t="s">
        <v>397</v>
      </c>
      <c r="D152" s="5" t="s">
        <v>488</v>
      </c>
      <c r="E152" s="5" t="s">
        <v>489</v>
      </c>
      <c r="F152" s="5" t="s">
        <v>490</v>
      </c>
    </row>
    <row r="153" spans="1:6">
      <c r="A153" s="4">
        <v>152</v>
      </c>
      <c r="B153" s="5" t="s">
        <v>396</v>
      </c>
      <c r="C153" s="5" t="s">
        <v>438</v>
      </c>
      <c r="D153" s="5" t="s">
        <v>491</v>
      </c>
      <c r="E153" s="5" t="s">
        <v>492</v>
      </c>
      <c r="F153" s="5" t="s">
        <v>493</v>
      </c>
    </row>
    <row r="154" spans="1:6">
      <c r="A154" s="4">
        <v>153</v>
      </c>
      <c r="B154" s="5" t="s">
        <v>396</v>
      </c>
      <c r="C154" s="5" t="s">
        <v>419</v>
      </c>
      <c r="D154" s="5" t="s">
        <v>494</v>
      </c>
      <c r="E154" s="5" t="s">
        <v>495</v>
      </c>
      <c r="F154" s="5" t="s">
        <v>496</v>
      </c>
    </row>
    <row r="155" spans="1:6">
      <c r="A155" s="4">
        <v>154</v>
      </c>
      <c r="B155" s="5" t="s">
        <v>396</v>
      </c>
      <c r="C155" s="5" t="s">
        <v>472</v>
      </c>
      <c r="D155" s="5" t="s">
        <v>497</v>
      </c>
      <c r="E155" s="5" t="s">
        <v>498</v>
      </c>
      <c r="F155" s="5" t="s">
        <v>484</v>
      </c>
    </row>
    <row r="156" spans="1:6">
      <c r="A156" s="4">
        <v>155</v>
      </c>
      <c r="B156" s="5" t="s">
        <v>396</v>
      </c>
      <c r="C156" s="5" t="s">
        <v>401</v>
      </c>
      <c r="D156" s="5" t="s">
        <v>499</v>
      </c>
      <c r="E156" s="5" t="s">
        <v>500</v>
      </c>
      <c r="F156" s="5" t="s">
        <v>501</v>
      </c>
    </row>
    <row r="157" spans="1:6">
      <c r="A157" s="4">
        <v>156</v>
      </c>
      <c r="B157" s="5" t="s">
        <v>396</v>
      </c>
      <c r="C157" s="5" t="s">
        <v>438</v>
      </c>
      <c r="D157" s="5" t="s">
        <v>502</v>
      </c>
      <c r="E157" s="5" t="s">
        <v>503</v>
      </c>
      <c r="F157" s="5" t="s">
        <v>504</v>
      </c>
    </row>
    <row r="158" spans="1:6">
      <c r="A158" s="4">
        <v>157</v>
      </c>
      <c r="B158" s="5" t="s">
        <v>396</v>
      </c>
      <c r="C158" s="5" t="s">
        <v>472</v>
      </c>
      <c r="D158" s="5" t="s">
        <v>505</v>
      </c>
      <c r="E158" s="5" t="s">
        <v>506</v>
      </c>
      <c r="F158" s="5" t="s">
        <v>507</v>
      </c>
    </row>
    <row r="159" spans="1:6">
      <c r="A159" s="4">
        <v>158</v>
      </c>
      <c r="B159" s="5" t="s">
        <v>396</v>
      </c>
      <c r="C159" s="5" t="s">
        <v>419</v>
      </c>
      <c r="D159" s="5" t="s">
        <v>508</v>
      </c>
      <c r="E159" s="5" t="s">
        <v>509</v>
      </c>
      <c r="F159" s="5" t="s">
        <v>510</v>
      </c>
    </row>
    <row r="160" spans="1:6">
      <c r="A160" s="4">
        <v>159</v>
      </c>
      <c r="B160" s="5" t="s">
        <v>396</v>
      </c>
      <c r="C160" s="5" t="s">
        <v>465</v>
      </c>
      <c r="D160" s="5" t="s">
        <v>511</v>
      </c>
      <c r="E160" s="5" t="s">
        <v>512</v>
      </c>
      <c r="F160" s="5" t="s">
        <v>513</v>
      </c>
    </row>
    <row r="161" spans="1:6">
      <c r="A161" s="4">
        <v>160</v>
      </c>
      <c r="B161" s="5" t="s">
        <v>396</v>
      </c>
      <c r="C161" s="5" t="s">
        <v>514</v>
      </c>
      <c r="D161" s="5" t="s">
        <v>515</v>
      </c>
      <c r="E161" s="5" t="s">
        <v>516</v>
      </c>
      <c r="F161" s="5" t="s">
        <v>517</v>
      </c>
    </row>
    <row r="162" spans="1:6">
      <c r="A162" s="4">
        <v>161</v>
      </c>
      <c r="B162" s="5" t="s">
        <v>396</v>
      </c>
      <c r="C162" s="5" t="s">
        <v>419</v>
      </c>
      <c r="D162" s="5" t="s">
        <v>518</v>
      </c>
      <c r="E162" s="5" t="s">
        <v>519</v>
      </c>
      <c r="F162" s="5" t="s">
        <v>422</v>
      </c>
    </row>
    <row r="163" spans="1:6">
      <c r="A163" s="4">
        <v>162</v>
      </c>
      <c r="B163" s="5" t="s">
        <v>396</v>
      </c>
      <c r="C163" s="5" t="s">
        <v>520</v>
      </c>
      <c r="D163" s="5" t="s">
        <v>521</v>
      </c>
      <c r="E163" s="5" t="s">
        <v>522</v>
      </c>
      <c r="F163" s="5" t="s">
        <v>523</v>
      </c>
    </row>
    <row r="164" spans="1:6">
      <c r="A164" s="4">
        <v>163</v>
      </c>
      <c r="B164" s="5" t="s">
        <v>396</v>
      </c>
      <c r="C164" s="5" t="s">
        <v>520</v>
      </c>
      <c r="D164" s="5" t="s">
        <v>524</v>
      </c>
      <c r="E164" s="5" t="s">
        <v>525</v>
      </c>
      <c r="F164" s="5" t="s">
        <v>526</v>
      </c>
    </row>
    <row r="165" spans="1:6">
      <c r="A165" s="4">
        <v>164</v>
      </c>
      <c r="B165" s="5" t="s">
        <v>396</v>
      </c>
      <c r="C165" s="5" t="s">
        <v>472</v>
      </c>
      <c r="D165" s="5" t="s">
        <v>527</v>
      </c>
      <c r="E165" s="5" t="s">
        <v>528</v>
      </c>
      <c r="F165" s="5" t="s">
        <v>529</v>
      </c>
    </row>
    <row r="166" spans="1:6">
      <c r="A166" s="4">
        <v>165</v>
      </c>
      <c r="B166" s="5" t="s">
        <v>396</v>
      </c>
      <c r="C166" s="5" t="s">
        <v>530</v>
      </c>
      <c r="D166" s="5" t="s">
        <v>531</v>
      </c>
      <c r="E166" s="5" t="s">
        <v>532</v>
      </c>
      <c r="F166" s="5" t="s">
        <v>533</v>
      </c>
    </row>
    <row r="167" spans="1:6">
      <c r="A167" s="4">
        <v>166</v>
      </c>
      <c r="B167" s="5" t="s">
        <v>396</v>
      </c>
      <c r="C167" s="5" t="s">
        <v>419</v>
      </c>
      <c r="D167" s="5" t="s">
        <v>534</v>
      </c>
      <c r="E167" s="5" t="s">
        <v>535</v>
      </c>
      <c r="F167" s="5" t="s">
        <v>422</v>
      </c>
    </row>
    <row r="168" spans="1:6">
      <c r="A168" s="4">
        <v>167</v>
      </c>
      <c r="B168" s="5" t="s">
        <v>396</v>
      </c>
      <c r="C168" s="5" t="s">
        <v>472</v>
      </c>
      <c r="D168" s="5" t="s">
        <v>536</v>
      </c>
      <c r="E168" s="5" t="s">
        <v>537</v>
      </c>
      <c r="F168" s="5" t="s">
        <v>529</v>
      </c>
    </row>
    <row r="169" spans="1:6">
      <c r="A169" s="4">
        <v>168</v>
      </c>
      <c r="B169" s="5" t="s">
        <v>396</v>
      </c>
      <c r="C169" s="5" t="s">
        <v>520</v>
      </c>
      <c r="D169" s="5" t="s">
        <v>538</v>
      </c>
      <c r="E169" s="5" t="s">
        <v>539</v>
      </c>
      <c r="F169" s="5" t="s">
        <v>540</v>
      </c>
    </row>
    <row r="170" spans="1:6">
      <c r="A170" s="4">
        <v>169</v>
      </c>
      <c r="B170" s="5" t="s">
        <v>396</v>
      </c>
      <c r="C170" s="5" t="s">
        <v>409</v>
      </c>
      <c r="D170" s="5" t="s">
        <v>541</v>
      </c>
      <c r="E170" s="5" t="s">
        <v>542</v>
      </c>
      <c r="F170" s="5" t="s">
        <v>543</v>
      </c>
    </row>
    <row r="171" spans="1:6">
      <c r="A171" s="4">
        <v>170</v>
      </c>
      <c r="B171" s="5" t="s">
        <v>396</v>
      </c>
      <c r="C171" s="5" t="s">
        <v>397</v>
      </c>
      <c r="D171" s="5" t="s">
        <v>544</v>
      </c>
      <c r="E171" s="5" t="s">
        <v>545</v>
      </c>
      <c r="F171" s="5" t="s">
        <v>546</v>
      </c>
    </row>
    <row r="172" spans="1:6">
      <c r="A172" s="4">
        <v>171</v>
      </c>
      <c r="B172" s="5" t="s">
        <v>396</v>
      </c>
      <c r="C172" s="5" t="s">
        <v>397</v>
      </c>
      <c r="D172" s="5" t="s">
        <v>547</v>
      </c>
      <c r="E172" s="5" t="s">
        <v>548</v>
      </c>
      <c r="F172" s="5" t="s">
        <v>549</v>
      </c>
    </row>
    <row r="173" spans="1:6">
      <c r="A173" s="4">
        <v>172</v>
      </c>
      <c r="B173" s="5" t="s">
        <v>396</v>
      </c>
      <c r="C173" s="5" t="s">
        <v>419</v>
      </c>
      <c r="D173" s="5" t="s">
        <v>550</v>
      </c>
      <c r="E173" s="5" t="s">
        <v>551</v>
      </c>
      <c r="F173" s="5" t="s">
        <v>422</v>
      </c>
    </row>
    <row r="174" spans="1:6">
      <c r="A174" s="4">
        <v>173</v>
      </c>
      <c r="B174" s="5" t="s">
        <v>396</v>
      </c>
      <c r="C174" s="5" t="s">
        <v>461</v>
      </c>
      <c r="D174" s="5" t="s">
        <v>552</v>
      </c>
      <c r="E174" s="5" t="s">
        <v>553</v>
      </c>
      <c r="F174" s="5" t="s">
        <v>464</v>
      </c>
    </row>
    <row r="175" spans="1:6">
      <c r="A175" s="4">
        <v>174</v>
      </c>
      <c r="B175" s="5" t="s">
        <v>396</v>
      </c>
      <c r="C175" s="5" t="s">
        <v>478</v>
      </c>
      <c r="D175" s="5" t="s">
        <v>554</v>
      </c>
      <c r="E175" s="5" t="s">
        <v>555</v>
      </c>
      <c r="F175" s="5" t="s">
        <v>556</v>
      </c>
    </row>
    <row r="176" spans="1:6">
      <c r="A176" s="4">
        <v>175</v>
      </c>
      <c r="B176" s="5" t="s">
        <v>396</v>
      </c>
      <c r="C176" s="5" t="s">
        <v>557</v>
      </c>
      <c r="D176" s="5" t="s">
        <v>558</v>
      </c>
      <c r="E176" s="5" t="s">
        <v>559</v>
      </c>
      <c r="F176" s="5" t="s">
        <v>560</v>
      </c>
    </row>
    <row r="177" spans="1:6">
      <c r="A177" s="4">
        <v>176</v>
      </c>
      <c r="B177" s="5" t="s">
        <v>396</v>
      </c>
      <c r="C177" s="5" t="s">
        <v>520</v>
      </c>
      <c r="D177" s="5" t="s">
        <v>561</v>
      </c>
      <c r="E177" s="5" t="s">
        <v>562</v>
      </c>
      <c r="F177" s="5" t="s">
        <v>563</v>
      </c>
    </row>
    <row r="178" spans="1:6">
      <c r="A178" s="4">
        <v>177</v>
      </c>
      <c r="B178" s="5" t="s">
        <v>396</v>
      </c>
      <c r="C178" s="5" t="s">
        <v>401</v>
      </c>
      <c r="D178" s="5" t="s">
        <v>564</v>
      </c>
      <c r="E178" s="5" t="s">
        <v>565</v>
      </c>
      <c r="F178" s="5" t="s">
        <v>566</v>
      </c>
    </row>
    <row r="179" spans="1:6">
      <c r="A179" s="4">
        <v>178</v>
      </c>
      <c r="B179" s="5" t="s">
        <v>396</v>
      </c>
      <c r="C179" s="5" t="s">
        <v>419</v>
      </c>
      <c r="D179" s="5" t="s">
        <v>567</v>
      </c>
      <c r="E179" s="5" t="s">
        <v>568</v>
      </c>
      <c r="F179" s="5" t="s">
        <v>422</v>
      </c>
    </row>
    <row r="180" spans="1:6">
      <c r="A180" s="4">
        <v>179</v>
      </c>
      <c r="B180" s="5" t="s">
        <v>396</v>
      </c>
      <c r="C180" s="5" t="s">
        <v>569</v>
      </c>
      <c r="D180" s="5" t="s">
        <v>570</v>
      </c>
      <c r="E180" s="5" t="s">
        <v>571</v>
      </c>
      <c r="F180" s="5" t="s">
        <v>572</v>
      </c>
    </row>
    <row r="181" spans="1:6">
      <c r="A181" s="4">
        <v>180</v>
      </c>
      <c r="B181" s="5" t="s">
        <v>396</v>
      </c>
      <c r="C181" s="5" t="s">
        <v>401</v>
      </c>
      <c r="D181" s="5" t="s">
        <v>573</v>
      </c>
      <c r="E181" s="5" t="s">
        <v>574</v>
      </c>
      <c r="F181" s="5" t="s">
        <v>575</v>
      </c>
    </row>
    <row r="182" spans="1:6">
      <c r="A182" s="4">
        <v>181</v>
      </c>
      <c r="B182" s="5" t="s">
        <v>396</v>
      </c>
      <c r="C182" s="5" t="s">
        <v>401</v>
      </c>
      <c r="D182" s="5" t="s">
        <v>576</v>
      </c>
      <c r="E182" s="5" t="s">
        <v>577</v>
      </c>
      <c r="F182" s="5" t="s">
        <v>434</v>
      </c>
    </row>
    <row r="183" spans="1:6">
      <c r="A183" s="4">
        <v>182</v>
      </c>
      <c r="B183" s="5" t="s">
        <v>396</v>
      </c>
      <c r="C183" s="5" t="s">
        <v>405</v>
      </c>
      <c r="D183" s="5" t="s">
        <v>578</v>
      </c>
      <c r="E183" s="5" t="s">
        <v>579</v>
      </c>
      <c r="F183" s="5" t="s">
        <v>580</v>
      </c>
    </row>
    <row r="184" spans="1:6">
      <c r="A184" s="4">
        <v>183</v>
      </c>
      <c r="B184" s="5" t="s">
        <v>396</v>
      </c>
      <c r="C184" s="5" t="s">
        <v>514</v>
      </c>
      <c r="D184" s="5" t="s">
        <v>581</v>
      </c>
      <c r="E184" s="5" t="s">
        <v>582</v>
      </c>
      <c r="F184" s="5" t="s">
        <v>583</v>
      </c>
    </row>
    <row r="185" spans="1:6">
      <c r="A185" s="4">
        <v>184</v>
      </c>
      <c r="B185" s="5" t="s">
        <v>396</v>
      </c>
      <c r="C185" s="5" t="s">
        <v>520</v>
      </c>
      <c r="D185" s="5" t="s">
        <v>584</v>
      </c>
      <c r="E185" s="5" t="s">
        <v>585</v>
      </c>
      <c r="F185" s="5" t="s">
        <v>586</v>
      </c>
    </row>
    <row r="186" spans="1:6">
      <c r="A186" s="4">
        <v>185</v>
      </c>
      <c r="B186" s="5" t="s">
        <v>396</v>
      </c>
      <c r="C186" s="5" t="s">
        <v>409</v>
      </c>
      <c r="D186" s="5" t="s">
        <v>587</v>
      </c>
      <c r="E186" s="5" t="s">
        <v>588</v>
      </c>
      <c r="F186" s="5" t="s">
        <v>589</v>
      </c>
    </row>
    <row r="187" spans="1:6">
      <c r="A187" s="4">
        <v>186</v>
      </c>
      <c r="B187" s="5" t="s">
        <v>396</v>
      </c>
      <c r="C187" s="5" t="s">
        <v>405</v>
      </c>
      <c r="D187" s="5" t="s">
        <v>590</v>
      </c>
      <c r="E187" s="5" t="s">
        <v>591</v>
      </c>
      <c r="F187" s="5" t="s">
        <v>592</v>
      </c>
    </row>
    <row r="188" spans="1:6">
      <c r="A188" s="4">
        <v>187</v>
      </c>
      <c r="B188" s="5" t="s">
        <v>396</v>
      </c>
      <c r="C188" s="5" t="s">
        <v>478</v>
      </c>
      <c r="D188" s="5" t="s">
        <v>593</v>
      </c>
      <c r="E188" s="5" t="s">
        <v>594</v>
      </c>
      <c r="F188" s="5" t="s">
        <v>595</v>
      </c>
    </row>
    <row r="189" spans="1:6">
      <c r="A189" s="4">
        <v>188</v>
      </c>
      <c r="B189" s="5" t="s">
        <v>396</v>
      </c>
      <c r="C189" s="5" t="s">
        <v>557</v>
      </c>
      <c r="D189" s="5" t="s">
        <v>596</v>
      </c>
      <c r="E189" s="5" t="s">
        <v>597</v>
      </c>
      <c r="F189" s="5" t="s">
        <v>598</v>
      </c>
    </row>
    <row r="190" spans="1:6">
      <c r="A190" s="4">
        <v>189</v>
      </c>
      <c r="B190" s="5" t="s">
        <v>396</v>
      </c>
      <c r="C190" s="5" t="s">
        <v>599</v>
      </c>
      <c r="D190" s="5" t="s">
        <v>600</v>
      </c>
      <c r="E190" s="5" t="s">
        <v>601</v>
      </c>
      <c r="F190" s="5" t="s">
        <v>602</v>
      </c>
    </row>
    <row r="191" spans="1:6">
      <c r="A191" s="4">
        <v>190</v>
      </c>
      <c r="B191" s="5" t="s">
        <v>396</v>
      </c>
      <c r="C191" s="5" t="s">
        <v>419</v>
      </c>
      <c r="D191" s="5" t="s">
        <v>603</v>
      </c>
      <c r="E191" s="5" t="s">
        <v>604</v>
      </c>
      <c r="F191" s="5" t="s">
        <v>605</v>
      </c>
    </row>
    <row r="192" spans="1:6">
      <c r="A192" s="4">
        <v>191</v>
      </c>
      <c r="B192" s="5" t="s">
        <v>396</v>
      </c>
      <c r="C192" s="5" t="s">
        <v>409</v>
      </c>
      <c r="D192" s="5" t="s">
        <v>606</v>
      </c>
      <c r="E192" s="5" t="s">
        <v>607</v>
      </c>
      <c r="F192" s="5" t="s">
        <v>543</v>
      </c>
    </row>
    <row r="193" spans="1:6">
      <c r="A193" s="4">
        <v>192</v>
      </c>
      <c r="B193" s="5" t="s">
        <v>608</v>
      </c>
      <c r="C193" s="5" t="s">
        <v>609</v>
      </c>
      <c r="D193" s="5" t="s">
        <v>610</v>
      </c>
      <c r="E193" s="5" t="s">
        <v>611</v>
      </c>
      <c r="F193" s="5" t="s">
        <v>612</v>
      </c>
    </row>
    <row r="194" ht="15" spans="1:6">
      <c r="A194" s="4">
        <v>193</v>
      </c>
      <c r="B194" s="5" t="s">
        <v>608</v>
      </c>
      <c r="C194" s="5" t="s">
        <v>609</v>
      </c>
      <c r="D194" s="5" t="s">
        <v>613</v>
      </c>
      <c r="E194" s="7" t="s">
        <v>614</v>
      </c>
      <c r="F194" s="5" t="s">
        <v>615</v>
      </c>
    </row>
    <row r="195" spans="1:6">
      <c r="A195" s="4">
        <v>194</v>
      </c>
      <c r="B195" s="5" t="s">
        <v>608</v>
      </c>
      <c r="C195" s="5" t="s">
        <v>609</v>
      </c>
      <c r="D195" s="5" t="s">
        <v>616</v>
      </c>
      <c r="E195" s="5" t="s">
        <v>617</v>
      </c>
      <c r="F195" s="5" t="s">
        <v>618</v>
      </c>
    </row>
    <row r="196" spans="1:6">
      <c r="A196" s="4">
        <v>195</v>
      </c>
      <c r="B196" s="5" t="s">
        <v>608</v>
      </c>
      <c r="C196" s="5" t="s">
        <v>619</v>
      </c>
      <c r="D196" s="5" t="s">
        <v>620</v>
      </c>
      <c r="E196" s="5" t="s">
        <v>621</v>
      </c>
      <c r="F196" s="5" t="s">
        <v>622</v>
      </c>
    </row>
    <row r="197" spans="1:6">
      <c r="A197" s="4">
        <v>196</v>
      </c>
      <c r="B197" s="5" t="s">
        <v>608</v>
      </c>
      <c r="C197" s="5" t="s">
        <v>619</v>
      </c>
      <c r="D197" s="5" t="s">
        <v>623</v>
      </c>
      <c r="E197" s="5" t="s">
        <v>624</v>
      </c>
      <c r="F197" s="5" t="s">
        <v>625</v>
      </c>
    </row>
    <row r="198" spans="1:6">
      <c r="A198" s="4">
        <v>197</v>
      </c>
      <c r="B198" s="5" t="s">
        <v>608</v>
      </c>
      <c r="C198" s="5" t="s">
        <v>619</v>
      </c>
      <c r="D198" s="5" t="s">
        <v>626</v>
      </c>
      <c r="E198" s="5" t="s">
        <v>627</v>
      </c>
      <c r="F198" s="5" t="s">
        <v>628</v>
      </c>
    </row>
    <row r="199" spans="1:6">
      <c r="A199" s="4">
        <v>198</v>
      </c>
      <c r="B199" s="5" t="s">
        <v>608</v>
      </c>
      <c r="C199" s="5" t="s">
        <v>619</v>
      </c>
      <c r="D199" s="5" t="s">
        <v>629</v>
      </c>
      <c r="E199" s="5" t="s">
        <v>630</v>
      </c>
      <c r="F199" s="5" t="s">
        <v>628</v>
      </c>
    </row>
    <row r="200" spans="1:6">
      <c r="A200" s="4">
        <v>199</v>
      </c>
      <c r="B200" s="5" t="s">
        <v>608</v>
      </c>
      <c r="C200" s="5" t="s">
        <v>619</v>
      </c>
      <c r="D200" s="5" t="s">
        <v>631</v>
      </c>
      <c r="E200" s="5" t="s">
        <v>632</v>
      </c>
      <c r="F200" s="5" t="s">
        <v>622</v>
      </c>
    </row>
    <row r="201" spans="1:6">
      <c r="A201" s="4">
        <v>200</v>
      </c>
      <c r="B201" s="5" t="s">
        <v>608</v>
      </c>
      <c r="C201" s="5" t="s">
        <v>619</v>
      </c>
      <c r="D201" s="5" t="s">
        <v>633</v>
      </c>
      <c r="E201" s="5" t="s">
        <v>634</v>
      </c>
      <c r="F201" s="5" t="s">
        <v>625</v>
      </c>
    </row>
    <row r="202" spans="1:6">
      <c r="A202" s="4">
        <v>201</v>
      </c>
      <c r="B202" s="5" t="s">
        <v>608</v>
      </c>
      <c r="C202" s="5" t="s">
        <v>619</v>
      </c>
      <c r="D202" s="5" t="s">
        <v>635</v>
      </c>
      <c r="E202" s="5" t="s">
        <v>636</v>
      </c>
      <c r="F202" s="5" t="s">
        <v>637</v>
      </c>
    </row>
    <row r="203" spans="1:6">
      <c r="A203" s="4">
        <v>202</v>
      </c>
      <c r="B203" s="5" t="s">
        <v>608</v>
      </c>
      <c r="C203" s="5" t="s">
        <v>619</v>
      </c>
      <c r="D203" s="5" t="s">
        <v>638</v>
      </c>
      <c r="E203" s="5" t="s">
        <v>639</v>
      </c>
      <c r="F203" s="5" t="s">
        <v>640</v>
      </c>
    </row>
    <row r="204" spans="1:6">
      <c r="A204" s="4">
        <v>203</v>
      </c>
      <c r="B204" s="5" t="s">
        <v>608</v>
      </c>
      <c r="C204" s="5" t="s">
        <v>641</v>
      </c>
      <c r="D204" s="5" t="s">
        <v>642</v>
      </c>
      <c r="E204" s="5" t="s">
        <v>643</v>
      </c>
      <c r="F204" s="5" t="s">
        <v>644</v>
      </c>
    </row>
    <row r="205" spans="1:6">
      <c r="A205" s="4">
        <v>204</v>
      </c>
      <c r="B205" s="5" t="s">
        <v>608</v>
      </c>
      <c r="C205" s="5" t="s">
        <v>641</v>
      </c>
      <c r="D205" s="5" t="s">
        <v>645</v>
      </c>
      <c r="E205" s="5" t="s">
        <v>646</v>
      </c>
      <c r="F205" s="5" t="s">
        <v>647</v>
      </c>
    </row>
    <row r="206" spans="1:6">
      <c r="A206" s="4">
        <v>205</v>
      </c>
      <c r="B206" s="5" t="s">
        <v>608</v>
      </c>
      <c r="C206" s="5" t="s">
        <v>641</v>
      </c>
      <c r="D206" s="5" t="s">
        <v>648</v>
      </c>
      <c r="E206" s="5" t="s">
        <v>649</v>
      </c>
      <c r="F206" s="5" t="s">
        <v>650</v>
      </c>
    </row>
    <row r="207" spans="1:6">
      <c r="A207" s="4">
        <v>206</v>
      </c>
      <c r="B207" s="5" t="s">
        <v>608</v>
      </c>
      <c r="C207" s="5" t="s">
        <v>641</v>
      </c>
      <c r="D207" s="5" t="s">
        <v>651</v>
      </c>
      <c r="E207" s="5" t="s">
        <v>652</v>
      </c>
      <c r="F207" s="5" t="s">
        <v>653</v>
      </c>
    </row>
    <row r="208" spans="1:6">
      <c r="A208" s="4">
        <v>207</v>
      </c>
      <c r="B208" s="5" t="s">
        <v>608</v>
      </c>
      <c r="C208" s="5" t="s">
        <v>641</v>
      </c>
      <c r="D208" s="5" t="s">
        <v>654</v>
      </c>
      <c r="E208" s="5" t="s">
        <v>655</v>
      </c>
      <c r="F208" s="5" t="s">
        <v>656</v>
      </c>
    </row>
    <row r="209" ht="15" spans="1:6">
      <c r="A209" s="4">
        <v>208</v>
      </c>
      <c r="B209" s="5" t="s">
        <v>608</v>
      </c>
      <c r="C209" s="5" t="s">
        <v>657</v>
      </c>
      <c r="D209" s="5" t="s">
        <v>658</v>
      </c>
      <c r="E209" s="5" t="s">
        <v>659</v>
      </c>
      <c r="F209" s="5" t="s">
        <v>660</v>
      </c>
    </row>
    <row r="210" spans="1:6">
      <c r="A210" s="4">
        <v>209</v>
      </c>
      <c r="B210" s="5" t="s">
        <v>608</v>
      </c>
      <c r="C210" s="5" t="s">
        <v>657</v>
      </c>
      <c r="D210" s="5" t="s">
        <v>661</v>
      </c>
      <c r="E210" s="5" t="s">
        <v>662</v>
      </c>
      <c r="F210" s="5" t="s">
        <v>663</v>
      </c>
    </row>
    <row r="211" spans="1:6">
      <c r="A211" s="4">
        <v>210</v>
      </c>
      <c r="B211" s="5" t="s">
        <v>608</v>
      </c>
      <c r="C211" s="5" t="s">
        <v>657</v>
      </c>
      <c r="D211" s="5" t="s">
        <v>664</v>
      </c>
      <c r="E211" s="5" t="s">
        <v>665</v>
      </c>
      <c r="F211" s="5" t="s">
        <v>666</v>
      </c>
    </row>
    <row r="212" spans="1:6">
      <c r="A212" s="4">
        <v>211</v>
      </c>
      <c r="B212" s="5" t="s">
        <v>608</v>
      </c>
      <c r="C212" s="5" t="s">
        <v>657</v>
      </c>
      <c r="D212" s="5" t="s">
        <v>667</v>
      </c>
      <c r="E212" s="5" t="s">
        <v>668</v>
      </c>
      <c r="F212" s="5" t="s">
        <v>669</v>
      </c>
    </row>
    <row r="213" spans="1:6">
      <c r="A213" s="4">
        <v>212</v>
      </c>
      <c r="B213" s="5" t="s">
        <v>608</v>
      </c>
      <c r="C213" s="5" t="s">
        <v>657</v>
      </c>
      <c r="D213" s="5" t="s">
        <v>670</v>
      </c>
      <c r="E213" s="5" t="s">
        <v>671</v>
      </c>
      <c r="F213" s="5" t="s">
        <v>672</v>
      </c>
    </row>
    <row r="214" spans="1:6">
      <c r="A214" s="4">
        <v>213</v>
      </c>
      <c r="B214" s="5" t="s">
        <v>608</v>
      </c>
      <c r="C214" s="5" t="s">
        <v>657</v>
      </c>
      <c r="D214" s="5" t="s">
        <v>673</v>
      </c>
      <c r="E214" s="5" t="s">
        <v>674</v>
      </c>
      <c r="F214" s="5" t="s">
        <v>675</v>
      </c>
    </row>
    <row r="215" spans="1:6">
      <c r="A215" s="4">
        <v>214</v>
      </c>
      <c r="B215" s="5" t="s">
        <v>608</v>
      </c>
      <c r="C215" s="5" t="s">
        <v>657</v>
      </c>
      <c r="D215" s="5" t="s">
        <v>676</v>
      </c>
      <c r="E215" s="5" t="s">
        <v>677</v>
      </c>
      <c r="F215" s="5" t="s">
        <v>678</v>
      </c>
    </row>
    <row r="216" spans="1:6">
      <c r="A216" s="4">
        <v>215</v>
      </c>
      <c r="B216" s="5" t="s">
        <v>608</v>
      </c>
      <c r="C216" s="5" t="s">
        <v>679</v>
      </c>
      <c r="D216" s="5" t="s">
        <v>680</v>
      </c>
      <c r="E216" s="5" t="s">
        <v>681</v>
      </c>
      <c r="F216" s="5" t="s">
        <v>682</v>
      </c>
    </row>
    <row r="217" spans="1:6">
      <c r="A217" s="4">
        <v>216</v>
      </c>
      <c r="B217" s="5" t="s">
        <v>608</v>
      </c>
      <c r="C217" s="5" t="s">
        <v>679</v>
      </c>
      <c r="D217" s="5" t="s">
        <v>683</v>
      </c>
      <c r="E217" s="5" t="s">
        <v>684</v>
      </c>
      <c r="F217" s="5" t="s">
        <v>685</v>
      </c>
    </row>
    <row r="218" spans="1:6">
      <c r="A218" s="4">
        <v>217</v>
      </c>
      <c r="B218" s="5" t="s">
        <v>608</v>
      </c>
      <c r="C218" s="5" t="s">
        <v>679</v>
      </c>
      <c r="D218" s="5" t="s">
        <v>686</v>
      </c>
      <c r="E218" s="5" t="s">
        <v>687</v>
      </c>
      <c r="F218" s="5" t="s">
        <v>688</v>
      </c>
    </row>
    <row r="219" spans="1:6">
      <c r="A219" s="4">
        <v>218</v>
      </c>
      <c r="B219" s="5" t="s">
        <v>608</v>
      </c>
      <c r="C219" s="5" t="s">
        <v>679</v>
      </c>
      <c r="D219" s="5" t="s">
        <v>689</v>
      </c>
      <c r="E219" s="7" t="s">
        <v>690</v>
      </c>
      <c r="F219" s="5" t="s">
        <v>691</v>
      </c>
    </row>
    <row r="220" spans="1:6">
      <c r="A220" s="4">
        <v>219</v>
      </c>
      <c r="B220" s="5" t="s">
        <v>608</v>
      </c>
      <c r="C220" s="5" t="s">
        <v>692</v>
      </c>
      <c r="D220" s="5" t="s">
        <v>693</v>
      </c>
      <c r="E220" s="5" t="s">
        <v>694</v>
      </c>
      <c r="F220" s="5" t="s">
        <v>695</v>
      </c>
    </row>
    <row r="221" spans="1:6">
      <c r="A221" s="4">
        <v>220</v>
      </c>
      <c r="B221" s="5" t="s">
        <v>608</v>
      </c>
      <c r="C221" s="5" t="s">
        <v>692</v>
      </c>
      <c r="D221" s="5" t="s">
        <v>696</v>
      </c>
      <c r="E221" s="5" t="s">
        <v>697</v>
      </c>
      <c r="F221" s="5" t="s">
        <v>698</v>
      </c>
    </row>
    <row r="222" spans="1:6">
      <c r="A222" s="4">
        <v>221</v>
      </c>
      <c r="B222" s="5" t="s">
        <v>608</v>
      </c>
      <c r="C222" s="5" t="s">
        <v>692</v>
      </c>
      <c r="D222" s="5" t="s">
        <v>699</v>
      </c>
      <c r="E222" s="5" t="s">
        <v>700</v>
      </c>
      <c r="F222" s="5" t="s">
        <v>701</v>
      </c>
    </row>
    <row r="223" ht="15" spans="1:6">
      <c r="A223" s="4">
        <v>222</v>
      </c>
      <c r="B223" s="5" t="s">
        <v>608</v>
      </c>
      <c r="C223" s="5" t="s">
        <v>692</v>
      </c>
      <c r="D223" s="5" t="s">
        <v>702</v>
      </c>
      <c r="E223" s="5" t="s">
        <v>703</v>
      </c>
      <c r="F223" s="5" t="s">
        <v>704</v>
      </c>
    </row>
    <row r="224" spans="1:6">
      <c r="A224" s="4">
        <v>223</v>
      </c>
      <c r="B224" s="5" t="s">
        <v>608</v>
      </c>
      <c r="C224" s="5" t="s">
        <v>705</v>
      </c>
      <c r="D224" s="5" t="s">
        <v>706</v>
      </c>
      <c r="E224" s="5" t="s">
        <v>707</v>
      </c>
      <c r="F224" s="5" t="s">
        <v>708</v>
      </c>
    </row>
    <row r="225" spans="1:6">
      <c r="A225" s="4">
        <v>224</v>
      </c>
      <c r="B225" s="5" t="s">
        <v>608</v>
      </c>
      <c r="C225" s="5" t="s">
        <v>709</v>
      </c>
      <c r="D225" s="5" t="s">
        <v>710</v>
      </c>
      <c r="E225" s="5" t="s">
        <v>711</v>
      </c>
      <c r="F225" s="5" t="s">
        <v>712</v>
      </c>
    </row>
    <row r="226" ht="15" spans="1:6">
      <c r="A226" s="4">
        <v>225</v>
      </c>
      <c r="B226" s="5" t="s">
        <v>608</v>
      </c>
      <c r="C226" s="5" t="s">
        <v>709</v>
      </c>
      <c r="D226" s="7" t="s">
        <v>713</v>
      </c>
      <c r="E226" s="5" t="s">
        <v>714</v>
      </c>
      <c r="F226" s="5" t="s">
        <v>715</v>
      </c>
    </row>
    <row r="227" spans="1:6">
      <c r="A227" s="4">
        <v>226</v>
      </c>
      <c r="B227" s="5" t="s">
        <v>608</v>
      </c>
      <c r="C227" s="5" t="s">
        <v>709</v>
      </c>
      <c r="D227" s="5" t="s">
        <v>716</v>
      </c>
      <c r="E227" s="5" t="s">
        <v>717</v>
      </c>
      <c r="F227" s="5" t="s">
        <v>718</v>
      </c>
    </row>
    <row r="228" spans="1:6">
      <c r="A228" s="4">
        <v>227</v>
      </c>
      <c r="B228" s="5" t="s">
        <v>608</v>
      </c>
      <c r="C228" s="5" t="s">
        <v>709</v>
      </c>
      <c r="D228" s="5" t="s">
        <v>719</v>
      </c>
      <c r="E228" s="7" t="s">
        <v>720</v>
      </c>
      <c r="F228" s="5" t="s">
        <v>721</v>
      </c>
    </row>
    <row r="229" spans="1:6">
      <c r="A229" s="4">
        <v>228</v>
      </c>
      <c r="B229" s="5" t="s">
        <v>608</v>
      </c>
      <c r="C229" s="5" t="s">
        <v>722</v>
      </c>
      <c r="D229" s="5" t="s">
        <v>723</v>
      </c>
      <c r="E229" s="5" t="s">
        <v>724</v>
      </c>
      <c r="F229" s="5" t="s">
        <v>725</v>
      </c>
    </row>
    <row r="230" spans="1:6">
      <c r="A230" s="4">
        <v>229</v>
      </c>
      <c r="B230" s="5" t="s">
        <v>608</v>
      </c>
      <c r="C230" s="5" t="s">
        <v>722</v>
      </c>
      <c r="D230" s="5" t="s">
        <v>726</v>
      </c>
      <c r="E230" s="5" t="s">
        <v>727</v>
      </c>
      <c r="F230" s="5" t="s">
        <v>728</v>
      </c>
    </row>
    <row r="231" spans="1:6">
      <c r="A231" s="4">
        <v>230</v>
      </c>
      <c r="B231" s="5" t="s">
        <v>608</v>
      </c>
      <c r="C231" s="5" t="s">
        <v>722</v>
      </c>
      <c r="D231" s="5" t="s">
        <v>729</v>
      </c>
      <c r="E231" s="5" t="s">
        <v>730</v>
      </c>
      <c r="F231" s="5" t="s">
        <v>731</v>
      </c>
    </row>
    <row r="232" spans="1:6">
      <c r="A232" s="4">
        <v>231</v>
      </c>
      <c r="B232" s="5" t="s">
        <v>608</v>
      </c>
      <c r="C232" s="5" t="s">
        <v>722</v>
      </c>
      <c r="D232" s="5" t="s">
        <v>732</v>
      </c>
      <c r="E232" s="5" t="s">
        <v>733</v>
      </c>
      <c r="F232" s="5" t="s">
        <v>734</v>
      </c>
    </row>
    <row r="233" spans="1:6">
      <c r="A233" s="4">
        <v>232</v>
      </c>
      <c r="B233" s="5" t="s">
        <v>608</v>
      </c>
      <c r="C233" s="5" t="s">
        <v>722</v>
      </c>
      <c r="D233" s="5" t="s">
        <v>735</v>
      </c>
      <c r="E233" s="5" t="s">
        <v>736</v>
      </c>
      <c r="F233" s="5" t="s">
        <v>734</v>
      </c>
    </row>
    <row r="234" ht="15" spans="1:6">
      <c r="A234" s="4">
        <v>233</v>
      </c>
      <c r="B234" s="5" t="s">
        <v>608</v>
      </c>
      <c r="C234" s="5" t="s">
        <v>722</v>
      </c>
      <c r="D234" s="7" t="s">
        <v>737</v>
      </c>
      <c r="E234" s="7" t="s">
        <v>738</v>
      </c>
      <c r="F234" s="5" t="s">
        <v>739</v>
      </c>
    </row>
    <row r="235" spans="1:6">
      <c r="A235" s="4">
        <v>234</v>
      </c>
      <c r="B235" s="5" t="s">
        <v>608</v>
      </c>
      <c r="C235" s="5" t="s">
        <v>722</v>
      </c>
      <c r="D235" s="5" t="s">
        <v>740</v>
      </c>
      <c r="E235" s="5" t="s">
        <v>741</v>
      </c>
      <c r="F235" s="5" t="s">
        <v>725</v>
      </c>
    </row>
    <row r="236" spans="1:6">
      <c r="A236" s="4">
        <v>235</v>
      </c>
      <c r="B236" s="5" t="s">
        <v>608</v>
      </c>
      <c r="C236" s="5" t="s">
        <v>722</v>
      </c>
      <c r="D236" s="5" t="s">
        <v>742</v>
      </c>
      <c r="E236" s="5" t="s">
        <v>743</v>
      </c>
      <c r="F236" s="5" t="s">
        <v>744</v>
      </c>
    </row>
    <row r="237" spans="1:6">
      <c r="A237" s="4">
        <v>236</v>
      </c>
      <c r="B237" s="5" t="s">
        <v>608</v>
      </c>
      <c r="C237" s="5" t="s">
        <v>722</v>
      </c>
      <c r="D237" s="5" t="s">
        <v>745</v>
      </c>
      <c r="E237" s="7" t="s">
        <v>746</v>
      </c>
      <c r="F237" s="5" t="s">
        <v>747</v>
      </c>
    </row>
    <row r="238" spans="1:6">
      <c r="A238" s="4">
        <v>237</v>
      </c>
      <c r="B238" s="5" t="s">
        <v>608</v>
      </c>
      <c r="C238" s="5" t="s">
        <v>722</v>
      </c>
      <c r="D238" s="5" t="s">
        <v>748</v>
      </c>
      <c r="E238" s="7" t="s">
        <v>749</v>
      </c>
      <c r="F238" s="5" t="s">
        <v>750</v>
      </c>
    </row>
    <row r="239" spans="1:6">
      <c r="A239" s="4">
        <v>238</v>
      </c>
      <c r="B239" s="5" t="s">
        <v>608</v>
      </c>
      <c r="C239" s="5" t="s">
        <v>751</v>
      </c>
      <c r="D239" s="5" t="s">
        <v>752</v>
      </c>
      <c r="E239" s="5" t="s">
        <v>753</v>
      </c>
      <c r="F239" s="5" t="s">
        <v>754</v>
      </c>
    </row>
    <row r="240" spans="1:6">
      <c r="A240" s="4">
        <v>239</v>
      </c>
      <c r="B240" s="5" t="s">
        <v>608</v>
      </c>
      <c r="C240" s="5" t="s">
        <v>755</v>
      </c>
      <c r="D240" s="5" t="s">
        <v>756</v>
      </c>
      <c r="E240" s="5" t="s">
        <v>757</v>
      </c>
      <c r="F240" s="5" t="s">
        <v>758</v>
      </c>
    </row>
    <row r="241" spans="1:6">
      <c r="A241" s="4">
        <v>240</v>
      </c>
      <c r="B241" s="5" t="s">
        <v>608</v>
      </c>
      <c r="C241" s="5" t="s">
        <v>755</v>
      </c>
      <c r="D241" s="5" t="s">
        <v>759</v>
      </c>
      <c r="E241" s="5" t="s">
        <v>760</v>
      </c>
      <c r="F241" s="5" t="s">
        <v>761</v>
      </c>
    </row>
    <row r="242" spans="1:6">
      <c r="A242" s="4">
        <v>241</v>
      </c>
      <c r="B242" s="5" t="s">
        <v>608</v>
      </c>
      <c r="C242" s="5" t="s">
        <v>755</v>
      </c>
      <c r="D242" s="5" t="s">
        <v>762</v>
      </c>
      <c r="E242" s="5" t="s">
        <v>763</v>
      </c>
      <c r="F242" s="5" t="s">
        <v>764</v>
      </c>
    </row>
    <row r="243" spans="1:6">
      <c r="A243" s="4">
        <v>242</v>
      </c>
      <c r="B243" s="5" t="s">
        <v>608</v>
      </c>
      <c r="C243" s="5" t="s">
        <v>755</v>
      </c>
      <c r="D243" s="5" t="s">
        <v>765</v>
      </c>
      <c r="E243" s="5" t="s">
        <v>766</v>
      </c>
      <c r="F243" s="5" t="s">
        <v>767</v>
      </c>
    </row>
    <row r="244" ht="15" spans="1:6">
      <c r="A244" s="4">
        <v>243</v>
      </c>
      <c r="B244" s="5" t="s">
        <v>608</v>
      </c>
      <c r="C244" s="5" t="s">
        <v>755</v>
      </c>
      <c r="D244" s="5" t="s">
        <v>768</v>
      </c>
      <c r="E244" s="7" t="s">
        <v>769</v>
      </c>
      <c r="F244" s="5" t="s">
        <v>770</v>
      </c>
    </row>
    <row r="245" spans="1:6">
      <c r="A245" s="4">
        <v>244</v>
      </c>
      <c r="B245" s="5" t="s">
        <v>608</v>
      </c>
      <c r="C245" s="5" t="s">
        <v>755</v>
      </c>
      <c r="D245" s="5" t="s">
        <v>771</v>
      </c>
      <c r="E245" s="5" t="s">
        <v>772</v>
      </c>
      <c r="F245" s="5" t="s">
        <v>773</v>
      </c>
    </row>
    <row r="246" spans="1:6">
      <c r="A246" s="4">
        <v>245</v>
      </c>
      <c r="B246" s="5" t="s">
        <v>774</v>
      </c>
      <c r="C246" s="7" t="s">
        <v>775</v>
      </c>
      <c r="D246" s="7" t="s">
        <v>776</v>
      </c>
      <c r="E246" s="7" t="s">
        <v>777</v>
      </c>
      <c r="F246" s="7" t="s">
        <v>778</v>
      </c>
    </row>
    <row r="247" spans="1:6">
      <c r="A247" s="4">
        <v>246</v>
      </c>
      <c r="B247" s="5" t="s">
        <v>774</v>
      </c>
      <c r="C247" s="7" t="s">
        <v>779</v>
      </c>
      <c r="D247" s="7" t="s">
        <v>780</v>
      </c>
      <c r="E247" s="7" t="s">
        <v>781</v>
      </c>
      <c r="F247" s="7" t="s">
        <v>782</v>
      </c>
    </row>
    <row r="248" spans="1:6">
      <c r="A248" s="4">
        <v>247</v>
      </c>
      <c r="B248" s="5" t="s">
        <v>774</v>
      </c>
      <c r="C248" s="7" t="s">
        <v>779</v>
      </c>
      <c r="D248" s="5" t="s">
        <v>783</v>
      </c>
      <c r="E248" s="7" t="s">
        <v>784</v>
      </c>
      <c r="F248" s="5" t="s">
        <v>785</v>
      </c>
    </row>
    <row r="249" spans="1:6">
      <c r="A249" s="4">
        <v>248</v>
      </c>
      <c r="B249" s="5" t="s">
        <v>774</v>
      </c>
      <c r="C249" s="7" t="s">
        <v>786</v>
      </c>
      <c r="D249" s="7" t="s">
        <v>787</v>
      </c>
      <c r="E249" s="7" t="s">
        <v>788</v>
      </c>
      <c r="F249" s="5" t="s">
        <v>789</v>
      </c>
    </row>
    <row r="250" spans="1:6">
      <c r="A250" s="4">
        <v>249</v>
      </c>
      <c r="B250" s="5" t="s">
        <v>774</v>
      </c>
      <c r="C250" s="7" t="s">
        <v>790</v>
      </c>
      <c r="D250" s="7" t="s">
        <v>791</v>
      </c>
      <c r="E250" s="7" t="s">
        <v>792</v>
      </c>
      <c r="F250" s="7" t="s">
        <v>793</v>
      </c>
    </row>
    <row r="251" spans="1:6">
      <c r="A251" s="4">
        <v>250</v>
      </c>
      <c r="B251" s="5" t="s">
        <v>774</v>
      </c>
      <c r="C251" s="7" t="s">
        <v>794</v>
      </c>
      <c r="D251" s="7" t="s">
        <v>795</v>
      </c>
      <c r="E251" s="7" t="s">
        <v>796</v>
      </c>
      <c r="F251" s="7" t="s">
        <v>797</v>
      </c>
    </row>
    <row r="252" spans="1:6">
      <c r="A252" s="4">
        <v>251</v>
      </c>
      <c r="B252" s="5" t="s">
        <v>774</v>
      </c>
      <c r="C252" s="7" t="s">
        <v>786</v>
      </c>
      <c r="D252" s="5" t="s">
        <v>798</v>
      </c>
      <c r="E252" s="7" t="s">
        <v>799</v>
      </c>
      <c r="F252" s="7" t="s">
        <v>800</v>
      </c>
    </row>
    <row r="253" spans="1:6">
      <c r="A253" s="4">
        <v>252</v>
      </c>
      <c r="B253" s="5" t="s">
        <v>774</v>
      </c>
      <c r="C253" s="7" t="s">
        <v>801</v>
      </c>
      <c r="D253" s="7" t="s">
        <v>802</v>
      </c>
      <c r="E253" s="7" t="s">
        <v>803</v>
      </c>
      <c r="F253" s="7" t="s">
        <v>804</v>
      </c>
    </row>
    <row r="254" spans="1:6">
      <c r="A254" s="4">
        <v>253</v>
      </c>
      <c r="B254" s="5" t="s">
        <v>774</v>
      </c>
      <c r="C254" s="7" t="s">
        <v>786</v>
      </c>
      <c r="D254" s="5" t="s">
        <v>805</v>
      </c>
      <c r="E254" s="7" t="s">
        <v>806</v>
      </c>
      <c r="F254" s="7" t="s">
        <v>807</v>
      </c>
    </row>
    <row r="255" spans="1:6">
      <c r="A255" s="4">
        <v>254</v>
      </c>
      <c r="B255" s="5" t="s">
        <v>774</v>
      </c>
      <c r="C255" s="7" t="s">
        <v>786</v>
      </c>
      <c r="D255" s="7" t="s">
        <v>808</v>
      </c>
      <c r="E255" s="7" t="s">
        <v>809</v>
      </c>
      <c r="F255" s="7" t="s">
        <v>810</v>
      </c>
    </row>
    <row r="256" spans="1:6">
      <c r="A256" s="4">
        <v>255</v>
      </c>
      <c r="B256" s="5" t="s">
        <v>774</v>
      </c>
      <c r="C256" s="7" t="s">
        <v>790</v>
      </c>
      <c r="D256" s="7" t="s">
        <v>811</v>
      </c>
      <c r="E256" s="7" t="s">
        <v>812</v>
      </c>
      <c r="F256" s="7" t="s">
        <v>813</v>
      </c>
    </row>
    <row r="257" spans="1:6">
      <c r="A257" s="4">
        <v>256</v>
      </c>
      <c r="B257" s="5" t="s">
        <v>774</v>
      </c>
      <c r="C257" s="7" t="s">
        <v>779</v>
      </c>
      <c r="D257" s="7" t="s">
        <v>814</v>
      </c>
      <c r="E257" s="7" t="s">
        <v>815</v>
      </c>
      <c r="F257" s="7" t="s">
        <v>816</v>
      </c>
    </row>
    <row r="258" spans="1:6">
      <c r="A258" s="4">
        <v>257</v>
      </c>
      <c r="B258" s="5" t="s">
        <v>774</v>
      </c>
      <c r="C258" s="7" t="s">
        <v>790</v>
      </c>
      <c r="D258" s="7" t="s">
        <v>817</v>
      </c>
      <c r="E258" s="7" t="s">
        <v>818</v>
      </c>
      <c r="F258" s="7" t="s">
        <v>793</v>
      </c>
    </row>
    <row r="259" spans="1:6">
      <c r="A259" s="4">
        <v>258</v>
      </c>
      <c r="B259" s="5" t="s">
        <v>774</v>
      </c>
      <c r="C259" s="7" t="s">
        <v>819</v>
      </c>
      <c r="D259" s="5" t="s">
        <v>820</v>
      </c>
      <c r="E259" s="7" t="s">
        <v>821</v>
      </c>
      <c r="F259" s="7" t="s">
        <v>822</v>
      </c>
    </row>
    <row r="260" spans="1:6">
      <c r="A260" s="4">
        <v>259</v>
      </c>
      <c r="B260" s="5" t="s">
        <v>774</v>
      </c>
      <c r="C260" s="7" t="s">
        <v>779</v>
      </c>
      <c r="D260" s="5" t="s">
        <v>823</v>
      </c>
      <c r="E260" s="7" t="s">
        <v>824</v>
      </c>
      <c r="F260" s="7" t="s">
        <v>782</v>
      </c>
    </row>
    <row r="261" spans="1:6">
      <c r="A261" s="4">
        <v>260</v>
      </c>
      <c r="B261" s="5" t="s">
        <v>774</v>
      </c>
      <c r="C261" s="7" t="s">
        <v>801</v>
      </c>
      <c r="D261" s="7" t="s">
        <v>825</v>
      </c>
      <c r="E261" s="7" t="s">
        <v>826</v>
      </c>
      <c r="F261" s="5" t="s">
        <v>827</v>
      </c>
    </row>
    <row r="262" spans="1:6">
      <c r="A262" s="4">
        <v>261</v>
      </c>
      <c r="B262" s="5" t="s">
        <v>774</v>
      </c>
      <c r="C262" s="7" t="s">
        <v>779</v>
      </c>
      <c r="D262" s="7" t="s">
        <v>828</v>
      </c>
      <c r="E262" s="7" t="s">
        <v>829</v>
      </c>
      <c r="F262" s="7" t="s">
        <v>782</v>
      </c>
    </row>
    <row r="263" spans="1:6">
      <c r="A263" s="4">
        <v>262</v>
      </c>
      <c r="B263" s="5" t="s">
        <v>774</v>
      </c>
      <c r="C263" s="7" t="s">
        <v>830</v>
      </c>
      <c r="D263" s="7" t="s">
        <v>831</v>
      </c>
      <c r="E263" s="7" t="s">
        <v>832</v>
      </c>
      <c r="F263" s="7" t="s">
        <v>833</v>
      </c>
    </row>
    <row r="264" spans="1:6">
      <c r="A264" s="4">
        <v>263</v>
      </c>
      <c r="B264" s="5" t="s">
        <v>774</v>
      </c>
      <c r="C264" s="7" t="s">
        <v>834</v>
      </c>
      <c r="D264" s="5" t="s">
        <v>835</v>
      </c>
      <c r="E264" s="7" t="s">
        <v>836</v>
      </c>
      <c r="F264" s="8" t="s">
        <v>837</v>
      </c>
    </row>
    <row r="265" spans="1:6">
      <c r="A265" s="4">
        <v>264</v>
      </c>
      <c r="B265" s="5" t="s">
        <v>774</v>
      </c>
      <c r="C265" s="7" t="s">
        <v>786</v>
      </c>
      <c r="D265" s="5" t="s">
        <v>838</v>
      </c>
      <c r="E265" s="7" t="s">
        <v>839</v>
      </c>
      <c r="F265" s="7" t="s">
        <v>840</v>
      </c>
    </row>
    <row r="266" spans="1:6">
      <c r="A266" s="4">
        <v>265</v>
      </c>
      <c r="B266" s="5" t="s">
        <v>774</v>
      </c>
      <c r="C266" s="7" t="s">
        <v>779</v>
      </c>
      <c r="D266" s="7" t="s">
        <v>841</v>
      </c>
      <c r="E266" s="7" t="s">
        <v>842</v>
      </c>
      <c r="F266" s="7" t="s">
        <v>843</v>
      </c>
    </row>
    <row r="267" spans="1:6">
      <c r="A267" s="4">
        <v>266</v>
      </c>
      <c r="B267" s="5" t="s">
        <v>774</v>
      </c>
      <c r="C267" s="7" t="s">
        <v>779</v>
      </c>
      <c r="D267" s="7" t="s">
        <v>844</v>
      </c>
      <c r="E267" s="7" t="s">
        <v>845</v>
      </c>
      <c r="F267" s="7" t="s">
        <v>846</v>
      </c>
    </row>
    <row r="268" spans="1:6">
      <c r="A268" s="4">
        <v>267</v>
      </c>
      <c r="B268" s="5" t="s">
        <v>774</v>
      </c>
      <c r="C268" s="7" t="s">
        <v>779</v>
      </c>
      <c r="D268" s="7" t="s">
        <v>847</v>
      </c>
      <c r="E268" s="7" t="s">
        <v>848</v>
      </c>
      <c r="F268" s="7" t="s">
        <v>782</v>
      </c>
    </row>
    <row r="269" spans="1:6">
      <c r="A269" s="4">
        <v>268</v>
      </c>
      <c r="B269" s="5" t="s">
        <v>774</v>
      </c>
      <c r="C269" s="7" t="s">
        <v>786</v>
      </c>
      <c r="D269" s="7" t="s">
        <v>849</v>
      </c>
      <c r="E269" s="7" t="s">
        <v>850</v>
      </c>
      <c r="F269" s="7" t="s">
        <v>851</v>
      </c>
    </row>
    <row r="270" spans="1:6">
      <c r="A270" s="4">
        <v>269</v>
      </c>
      <c r="B270" s="5" t="s">
        <v>774</v>
      </c>
      <c r="C270" s="7" t="s">
        <v>779</v>
      </c>
      <c r="D270" s="7" t="s">
        <v>852</v>
      </c>
      <c r="E270" s="7" t="s">
        <v>853</v>
      </c>
      <c r="F270" s="7" t="s">
        <v>854</v>
      </c>
    </row>
    <row r="271" spans="1:6">
      <c r="A271" s="4">
        <v>270</v>
      </c>
      <c r="B271" s="5" t="s">
        <v>774</v>
      </c>
      <c r="C271" s="7" t="s">
        <v>855</v>
      </c>
      <c r="D271" s="7" t="s">
        <v>856</v>
      </c>
      <c r="E271" s="7" t="s">
        <v>857</v>
      </c>
      <c r="F271" s="7" t="s">
        <v>858</v>
      </c>
    </row>
    <row r="272" spans="1:6">
      <c r="A272" s="4">
        <v>271</v>
      </c>
      <c r="B272" s="5" t="s">
        <v>774</v>
      </c>
      <c r="C272" s="7" t="s">
        <v>801</v>
      </c>
      <c r="D272" s="7" t="s">
        <v>859</v>
      </c>
      <c r="E272" s="7" t="s">
        <v>860</v>
      </c>
      <c r="F272" s="7" t="s">
        <v>861</v>
      </c>
    </row>
    <row r="273" spans="1:6">
      <c r="A273" s="4">
        <v>272</v>
      </c>
      <c r="B273" s="5" t="s">
        <v>774</v>
      </c>
      <c r="C273" s="7" t="s">
        <v>790</v>
      </c>
      <c r="D273" s="7" t="s">
        <v>862</v>
      </c>
      <c r="E273" s="7" t="s">
        <v>863</v>
      </c>
      <c r="F273" s="7" t="s">
        <v>793</v>
      </c>
    </row>
    <row r="274" spans="1:6">
      <c r="A274" s="4">
        <v>273</v>
      </c>
      <c r="B274" s="5" t="s">
        <v>774</v>
      </c>
      <c r="C274" s="7" t="s">
        <v>864</v>
      </c>
      <c r="D274" s="7" t="s">
        <v>865</v>
      </c>
      <c r="E274" s="7" t="s">
        <v>866</v>
      </c>
      <c r="F274" s="5" t="s">
        <v>867</v>
      </c>
    </row>
    <row r="275" spans="1:6">
      <c r="A275" s="4">
        <v>274</v>
      </c>
      <c r="B275" s="5" t="s">
        <v>774</v>
      </c>
      <c r="C275" s="7" t="s">
        <v>819</v>
      </c>
      <c r="D275" s="7" t="s">
        <v>868</v>
      </c>
      <c r="E275" s="7" t="s">
        <v>869</v>
      </c>
      <c r="F275" s="7" t="s">
        <v>870</v>
      </c>
    </row>
    <row r="276" spans="1:6">
      <c r="A276" s="4">
        <v>275</v>
      </c>
      <c r="B276" s="5" t="s">
        <v>774</v>
      </c>
      <c r="C276" s="7" t="s">
        <v>790</v>
      </c>
      <c r="D276" s="7" t="s">
        <v>871</v>
      </c>
      <c r="E276" s="7" t="s">
        <v>872</v>
      </c>
      <c r="F276" s="7" t="s">
        <v>873</v>
      </c>
    </row>
    <row r="277" spans="1:6">
      <c r="A277" s="4">
        <v>276</v>
      </c>
      <c r="B277" s="5" t="s">
        <v>874</v>
      </c>
      <c r="C277" s="5" t="s">
        <v>875</v>
      </c>
      <c r="D277" s="5" t="s">
        <v>876</v>
      </c>
      <c r="E277" s="5" t="s">
        <v>877</v>
      </c>
      <c r="F277" s="5" t="s">
        <v>878</v>
      </c>
    </row>
    <row r="278" spans="1:6">
      <c r="A278" s="4">
        <v>277</v>
      </c>
      <c r="B278" s="5" t="s">
        <v>874</v>
      </c>
      <c r="C278" s="5" t="s">
        <v>879</v>
      </c>
      <c r="D278" s="5" t="s">
        <v>880</v>
      </c>
      <c r="E278" s="5" t="s">
        <v>881</v>
      </c>
      <c r="F278" s="5" t="s">
        <v>882</v>
      </c>
    </row>
    <row r="279" spans="1:6">
      <c r="A279" s="4">
        <v>278</v>
      </c>
      <c r="B279" s="5" t="s">
        <v>874</v>
      </c>
      <c r="C279" s="5" t="s">
        <v>883</v>
      </c>
      <c r="D279" s="5" t="s">
        <v>884</v>
      </c>
      <c r="E279" s="5" t="s">
        <v>885</v>
      </c>
      <c r="F279" s="5" t="s">
        <v>886</v>
      </c>
    </row>
    <row r="280" spans="1:6">
      <c r="A280" s="4">
        <v>279</v>
      </c>
      <c r="B280" s="5" t="s">
        <v>874</v>
      </c>
      <c r="C280" s="5" t="s">
        <v>887</v>
      </c>
      <c r="D280" s="5" t="s">
        <v>888</v>
      </c>
      <c r="E280" s="5" t="s">
        <v>889</v>
      </c>
      <c r="F280" s="5" t="s">
        <v>890</v>
      </c>
    </row>
    <row r="281" spans="1:6">
      <c r="A281" s="4">
        <v>280</v>
      </c>
      <c r="B281" s="5" t="s">
        <v>874</v>
      </c>
      <c r="C281" s="5" t="s">
        <v>891</v>
      </c>
      <c r="D281" s="5" t="s">
        <v>892</v>
      </c>
      <c r="E281" s="5" t="s">
        <v>893</v>
      </c>
      <c r="F281" s="5" t="s">
        <v>894</v>
      </c>
    </row>
    <row r="282" spans="1:6">
      <c r="A282" s="4">
        <v>281</v>
      </c>
      <c r="B282" s="5" t="s">
        <v>874</v>
      </c>
      <c r="C282" s="5" t="s">
        <v>883</v>
      </c>
      <c r="D282" s="5" t="s">
        <v>895</v>
      </c>
      <c r="E282" s="5" t="s">
        <v>896</v>
      </c>
      <c r="F282" s="5" t="s">
        <v>897</v>
      </c>
    </row>
    <row r="283" spans="1:6">
      <c r="A283" s="4">
        <v>282</v>
      </c>
      <c r="B283" s="5" t="s">
        <v>874</v>
      </c>
      <c r="C283" s="5" t="s">
        <v>891</v>
      </c>
      <c r="D283" s="5" t="s">
        <v>898</v>
      </c>
      <c r="E283" s="5" t="s">
        <v>899</v>
      </c>
      <c r="F283" s="5" t="s">
        <v>900</v>
      </c>
    </row>
    <row r="284" spans="1:6">
      <c r="A284" s="4">
        <v>283</v>
      </c>
      <c r="B284" s="5" t="s">
        <v>874</v>
      </c>
      <c r="C284" s="5" t="s">
        <v>901</v>
      </c>
      <c r="D284" s="5" t="s">
        <v>902</v>
      </c>
      <c r="E284" s="5" t="s">
        <v>903</v>
      </c>
      <c r="F284" s="5" t="s">
        <v>904</v>
      </c>
    </row>
    <row r="285" spans="1:6">
      <c r="A285" s="4">
        <v>284</v>
      </c>
      <c r="B285" s="5" t="s">
        <v>874</v>
      </c>
      <c r="C285" s="5" t="s">
        <v>901</v>
      </c>
      <c r="D285" s="5" t="s">
        <v>905</v>
      </c>
      <c r="E285" s="5" t="s">
        <v>906</v>
      </c>
      <c r="F285" s="5" t="s">
        <v>904</v>
      </c>
    </row>
    <row r="286" spans="1:6">
      <c r="A286" s="4">
        <v>285</v>
      </c>
      <c r="B286" s="5" t="s">
        <v>874</v>
      </c>
      <c r="C286" s="5" t="s">
        <v>901</v>
      </c>
      <c r="D286" s="5" t="s">
        <v>907</v>
      </c>
      <c r="E286" s="5" t="s">
        <v>908</v>
      </c>
      <c r="F286" s="5" t="s">
        <v>904</v>
      </c>
    </row>
    <row r="287" spans="1:6">
      <c r="A287" s="4">
        <v>286</v>
      </c>
      <c r="B287" s="5" t="s">
        <v>874</v>
      </c>
      <c r="C287" s="5" t="s">
        <v>891</v>
      </c>
      <c r="D287" s="5" t="s">
        <v>909</v>
      </c>
      <c r="E287" s="5" t="s">
        <v>910</v>
      </c>
      <c r="F287" s="5" t="s">
        <v>911</v>
      </c>
    </row>
    <row r="288" spans="1:6">
      <c r="A288" s="4">
        <v>287</v>
      </c>
      <c r="B288" s="5" t="s">
        <v>874</v>
      </c>
      <c r="C288" s="5" t="s">
        <v>879</v>
      </c>
      <c r="D288" s="5" t="s">
        <v>912</v>
      </c>
      <c r="E288" s="5" t="s">
        <v>913</v>
      </c>
      <c r="F288" s="5" t="s">
        <v>914</v>
      </c>
    </row>
    <row r="289" spans="1:6">
      <c r="A289" s="4">
        <v>288</v>
      </c>
      <c r="B289" s="5" t="s">
        <v>874</v>
      </c>
      <c r="C289" s="5" t="s">
        <v>915</v>
      </c>
      <c r="D289" s="5" t="s">
        <v>916</v>
      </c>
      <c r="E289" s="5" t="s">
        <v>917</v>
      </c>
      <c r="F289" s="5" t="s">
        <v>918</v>
      </c>
    </row>
    <row r="290" spans="1:6">
      <c r="A290" s="4">
        <v>289</v>
      </c>
      <c r="B290" s="5" t="s">
        <v>874</v>
      </c>
      <c r="C290" s="5" t="s">
        <v>919</v>
      </c>
      <c r="D290" s="5" t="s">
        <v>920</v>
      </c>
      <c r="E290" s="5" t="s">
        <v>921</v>
      </c>
      <c r="F290" s="5" t="s">
        <v>922</v>
      </c>
    </row>
    <row r="291" spans="1:6">
      <c r="A291" s="4">
        <v>290</v>
      </c>
      <c r="B291" s="5" t="s">
        <v>874</v>
      </c>
      <c r="C291" s="5" t="s">
        <v>923</v>
      </c>
      <c r="D291" s="5" t="s">
        <v>924</v>
      </c>
      <c r="E291" s="5" t="s">
        <v>925</v>
      </c>
      <c r="F291" s="5" t="s">
        <v>926</v>
      </c>
    </row>
    <row r="292" spans="1:6">
      <c r="A292" s="4">
        <v>291</v>
      </c>
      <c r="B292" s="5" t="s">
        <v>874</v>
      </c>
      <c r="C292" s="5" t="s">
        <v>919</v>
      </c>
      <c r="D292" s="5" t="s">
        <v>927</v>
      </c>
      <c r="E292" s="5" t="s">
        <v>928</v>
      </c>
      <c r="F292" s="5" t="s">
        <v>929</v>
      </c>
    </row>
    <row r="293" spans="1:6">
      <c r="A293" s="4">
        <v>292</v>
      </c>
      <c r="B293" s="5" t="s">
        <v>874</v>
      </c>
      <c r="C293" s="5" t="s">
        <v>930</v>
      </c>
      <c r="D293" s="5" t="s">
        <v>931</v>
      </c>
      <c r="E293" s="5" t="s">
        <v>932</v>
      </c>
      <c r="F293" s="5" t="s">
        <v>933</v>
      </c>
    </row>
    <row r="294" spans="1:6">
      <c r="A294" s="4">
        <v>293</v>
      </c>
      <c r="B294" s="5" t="s">
        <v>874</v>
      </c>
      <c r="C294" s="5" t="s">
        <v>930</v>
      </c>
      <c r="D294" s="5" t="s">
        <v>934</v>
      </c>
      <c r="E294" s="5" t="s">
        <v>935</v>
      </c>
      <c r="F294" s="5" t="s">
        <v>936</v>
      </c>
    </row>
    <row r="295" spans="1:6">
      <c r="A295" s="4">
        <v>294</v>
      </c>
      <c r="B295" s="5" t="s">
        <v>874</v>
      </c>
      <c r="C295" s="5" t="s">
        <v>919</v>
      </c>
      <c r="D295" s="5" t="s">
        <v>937</v>
      </c>
      <c r="E295" s="5" t="s">
        <v>938</v>
      </c>
      <c r="F295" s="5" t="s">
        <v>939</v>
      </c>
    </row>
    <row r="296" spans="1:6">
      <c r="A296" s="4">
        <v>295</v>
      </c>
      <c r="B296" s="5" t="s">
        <v>874</v>
      </c>
      <c r="C296" s="5" t="s">
        <v>915</v>
      </c>
      <c r="D296" s="5" t="s">
        <v>940</v>
      </c>
      <c r="E296" s="5" t="s">
        <v>941</v>
      </c>
      <c r="F296" s="5" t="s">
        <v>942</v>
      </c>
    </row>
    <row r="297" spans="1:6">
      <c r="A297" s="4">
        <v>296</v>
      </c>
      <c r="B297" s="5" t="s">
        <v>874</v>
      </c>
      <c r="C297" s="5" t="s">
        <v>883</v>
      </c>
      <c r="D297" s="5" t="s">
        <v>943</v>
      </c>
      <c r="E297" s="5" t="s">
        <v>944</v>
      </c>
      <c r="F297" s="5" t="s">
        <v>945</v>
      </c>
    </row>
    <row r="298" spans="1:6">
      <c r="A298" s="4">
        <v>297</v>
      </c>
      <c r="B298" s="5" t="s">
        <v>874</v>
      </c>
      <c r="C298" s="5" t="s">
        <v>879</v>
      </c>
      <c r="D298" s="5" t="s">
        <v>946</v>
      </c>
      <c r="E298" s="5" t="s">
        <v>947</v>
      </c>
      <c r="F298" s="5" t="s">
        <v>948</v>
      </c>
    </row>
    <row r="299" spans="1:6">
      <c r="A299" s="4">
        <v>298</v>
      </c>
      <c r="B299" s="5" t="s">
        <v>874</v>
      </c>
      <c r="C299" s="5" t="s">
        <v>923</v>
      </c>
      <c r="D299" s="5" t="s">
        <v>949</v>
      </c>
      <c r="E299" s="5" t="s">
        <v>950</v>
      </c>
      <c r="F299" s="5" t="s">
        <v>951</v>
      </c>
    </row>
    <row r="300" spans="1:6">
      <c r="A300" s="4">
        <v>299</v>
      </c>
      <c r="B300" s="5" t="s">
        <v>874</v>
      </c>
      <c r="C300" s="5" t="s">
        <v>930</v>
      </c>
      <c r="D300" s="5" t="s">
        <v>952</v>
      </c>
      <c r="E300" s="5" t="s">
        <v>953</v>
      </c>
      <c r="F300" s="5" t="s">
        <v>954</v>
      </c>
    </row>
    <row r="301" spans="1:6">
      <c r="A301" s="4">
        <v>300</v>
      </c>
      <c r="B301" s="5" t="s">
        <v>874</v>
      </c>
      <c r="C301" s="5" t="s">
        <v>875</v>
      </c>
      <c r="D301" s="5" t="s">
        <v>955</v>
      </c>
      <c r="E301" s="5" t="s">
        <v>956</v>
      </c>
      <c r="F301" s="5" t="s">
        <v>957</v>
      </c>
    </row>
    <row r="302" spans="1:6">
      <c r="A302" s="4">
        <v>301</v>
      </c>
      <c r="B302" s="5" t="s">
        <v>874</v>
      </c>
      <c r="C302" s="5" t="s">
        <v>879</v>
      </c>
      <c r="D302" s="5" t="s">
        <v>958</v>
      </c>
      <c r="E302" s="5" t="s">
        <v>959</v>
      </c>
      <c r="F302" s="5" t="s">
        <v>960</v>
      </c>
    </row>
    <row r="303" spans="1:6">
      <c r="A303" s="4">
        <v>302</v>
      </c>
      <c r="B303" s="5" t="s">
        <v>874</v>
      </c>
      <c r="C303" s="5" t="s">
        <v>919</v>
      </c>
      <c r="D303" s="5" t="s">
        <v>961</v>
      </c>
      <c r="E303" s="5" t="s">
        <v>962</v>
      </c>
      <c r="F303" s="5" t="s">
        <v>929</v>
      </c>
    </row>
    <row r="304" spans="1:6">
      <c r="A304" s="4">
        <v>303</v>
      </c>
      <c r="B304" s="5" t="s">
        <v>874</v>
      </c>
      <c r="C304" s="5" t="s">
        <v>879</v>
      </c>
      <c r="D304" s="5" t="s">
        <v>963</v>
      </c>
      <c r="E304" s="5" t="s">
        <v>964</v>
      </c>
      <c r="F304" s="5" t="s">
        <v>965</v>
      </c>
    </row>
    <row r="305" spans="1:6">
      <c r="A305" s="4">
        <v>304</v>
      </c>
      <c r="B305" s="5" t="s">
        <v>874</v>
      </c>
      <c r="C305" s="5" t="s">
        <v>883</v>
      </c>
      <c r="D305" s="5" t="s">
        <v>966</v>
      </c>
      <c r="E305" s="5" t="s">
        <v>967</v>
      </c>
      <c r="F305" s="5" t="s">
        <v>968</v>
      </c>
    </row>
    <row r="306" spans="1:6">
      <c r="A306" s="4">
        <v>305</v>
      </c>
      <c r="B306" s="5" t="s">
        <v>874</v>
      </c>
      <c r="C306" s="5" t="s">
        <v>969</v>
      </c>
      <c r="D306" s="5" t="s">
        <v>970</v>
      </c>
      <c r="E306" s="5" t="s">
        <v>971</v>
      </c>
      <c r="F306" s="5" t="s">
        <v>972</v>
      </c>
    </row>
    <row r="307" spans="1:6">
      <c r="A307" s="4">
        <v>306</v>
      </c>
      <c r="B307" s="5" t="s">
        <v>874</v>
      </c>
      <c r="C307" s="5" t="s">
        <v>883</v>
      </c>
      <c r="D307" s="5" t="s">
        <v>973</v>
      </c>
      <c r="E307" s="5" t="s">
        <v>974</v>
      </c>
      <c r="F307" s="5" t="s">
        <v>975</v>
      </c>
    </row>
    <row r="308" spans="1:6">
      <c r="A308" s="4">
        <v>307</v>
      </c>
      <c r="B308" s="5" t="s">
        <v>874</v>
      </c>
      <c r="C308" s="5" t="s">
        <v>923</v>
      </c>
      <c r="D308" s="5" t="s">
        <v>976</v>
      </c>
      <c r="E308" s="5" t="s">
        <v>977</v>
      </c>
      <c r="F308" s="5" t="s">
        <v>978</v>
      </c>
    </row>
    <row r="309" spans="1:6">
      <c r="A309" s="4">
        <v>308</v>
      </c>
      <c r="B309" s="5" t="s">
        <v>874</v>
      </c>
      <c r="C309" s="5" t="s">
        <v>979</v>
      </c>
      <c r="D309" s="5" t="s">
        <v>980</v>
      </c>
      <c r="E309" s="5" t="s">
        <v>981</v>
      </c>
      <c r="F309" s="5" t="s">
        <v>982</v>
      </c>
    </row>
    <row r="310" spans="1:6">
      <c r="A310" s="4">
        <v>309</v>
      </c>
      <c r="B310" s="5" t="s">
        <v>874</v>
      </c>
      <c r="C310" s="5" t="s">
        <v>879</v>
      </c>
      <c r="D310" s="5" t="s">
        <v>983</v>
      </c>
      <c r="E310" s="5" t="s">
        <v>984</v>
      </c>
      <c r="F310" s="5" t="s">
        <v>985</v>
      </c>
    </row>
    <row r="311" spans="1:6">
      <c r="A311" s="4">
        <v>310</v>
      </c>
      <c r="B311" s="5" t="s">
        <v>874</v>
      </c>
      <c r="C311" s="5" t="s">
        <v>986</v>
      </c>
      <c r="D311" s="5" t="s">
        <v>987</v>
      </c>
      <c r="E311" s="5" t="s">
        <v>988</v>
      </c>
      <c r="F311" s="5" t="s">
        <v>989</v>
      </c>
    </row>
    <row r="312" spans="1:6">
      <c r="A312" s="4">
        <v>311</v>
      </c>
      <c r="B312" s="5" t="s">
        <v>874</v>
      </c>
      <c r="C312" s="5" t="s">
        <v>923</v>
      </c>
      <c r="D312" s="5" t="s">
        <v>990</v>
      </c>
      <c r="E312" s="5" t="s">
        <v>991</v>
      </c>
      <c r="F312" s="5" t="s">
        <v>992</v>
      </c>
    </row>
    <row r="313" spans="1:6">
      <c r="A313" s="4">
        <v>312</v>
      </c>
      <c r="B313" s="5" t="s">
        <v>874</v>
      </c>
      <c r="C313" s="5" t="s">
        <v>879</v>
      </c>
      <c r="D313" s="5" t="s">
        <v>993</v>
      </c>
      <c r="E313" s="5" t="s">
        <v>994</v>
      </c>
      <c r="F313" s="5" t="s">
        <v>995</v>
      </c>
    </row>
    <row r="314" spans="1:6">
      <c r="A314" s="4">
        <v>313</v>
      </c>
      <c r="B314" s="5" t="s">
        <v>874</v>
      </c>
      <c r="C314" s="5" t="s">
        <v>883</v>
      </c>
      <c r="D314" s="5" t="s">
        <v>996</v>
      </c>
      <c r="E314" s="5" t="s">
        <v>997</v>
      </c>
      <c r="F314" s="5" t="s">
        <v>998</v>
      </c>
    </row>
    <row r="315" spans="1:6">
      <c r="A315" s="4">
        <v>314</v>
      </c>
      <c r="B315" s="5" t="s">
        <v>874</v>
      </c>
      <c r="C315" s="5" t="s">
        <v>923</v>
      </c>
      <c r="D315" s="5" t="s">
        <v>999</v>
      </c>
      <c r="E315" s="5" t="s">
        <v>1000</v>
      </c>
      <c r="F315" s="5" t="s">
        <v>1001</v>
      </c>
    </row>
    <row r="316" spans="1:6">
      <c r="A316" s="4">
        <v>315</v>
      </c>
      <c r="B316" s="5" t="s">
        <v>874</v>
      </c>
      <c r="C316" s="5" t="s">
        <v>875</v>
      </c>
      <c r="D316" s="5" t="s">
        <v>1002</v>
      </c>
      <c r="E316" s="5" t="s">
        <v>1003</v>
      </c>
      <c r="F316" s="5" t="s">
        <v>1004</v>
      </c>
    </row>
    <row r="317" spans="1:6">
      <c r="A317" s="4">
        <v>316</v>
      </c>
      <c r="B317" s="5" t="s">
        <v>874</v>
      </c>
      <c r="C317" s="5" t="s">
        <v>1005</v>
      </c>
      <c r="D317" s="5" t="s">
        <v>1006</v>
      </c>
      <c r="E317" s="5" t="s">
        <v>1007</v>
      </c>
      <c r="F317" s="5" t="s">
        <v>1008</v>
      </c>
    </row>
    <row r="318" spans="1:6">
      <c r="A318" s="4">
        <v>317</v>
      </c>
      <c r="B318" s="5" t="s">
        <v>874</v>
      </c>
      <c r="C318" s="5" t="s">
        <v>930</v>
      </c>
      <c r="D318" s="5" t="s">
        <v>1009</v>
      </c>
      <c r="E318" s="5" t="s">
        <v>1010</v>
      </c>
      <c r="F318" s="5" t="s">
        <v>1011</v>
      </c>
    </row>
    <row r="319" spans="1:6">
      <c r="A319" s="4">
        <v>318</v>
      </c>
      <c r="B319" s="5" t="s">
        <v>874</v>
      </c>
      <c r="C319" s="5" t="s">
        <v>969</v>
      </c>
      <c r="D319" s="5" t="s">
        <v>1012</v>
      </c>
      <c r="E319" s="5" t="s">
        <v>1013</v>
      </c>
      <c r="F319" s="5" t="s">
        <v>1014</v>
      </c>
    </row>
    <row r="320" spans="1:6">
      <c r="A320" s="4">
        <v>319</v>
      </c>
      <c r="B320" s="5" t="s">
        <v>874</v>
      </c>
      <c r="C320" s="5" t="s">
        <v>879</v>
      </c>
      <c r="D320" s="5" t="s">
        <v>1015</v>
      </c>
      <c r="E320" s="5" t="s">
        <v>1016</v>
      </c>
      <c r="F320" s="5" t="s">
        <v>1017</v>
      </c>
    </row>
    <row r="321" spans="1:6">
      <c r="A321" s="4">
        <v>320</v>
      </c>
      <c r="B321" s="5" t="s">
        <v>874</v>
      </c>
      <c r="C321" s="5" t="s">
        <v>969</v>
      </c>
      <c r="D321" s="5" t="s">
        <v>1018</v>
      </c>
      <c r="E321" s="5" t="s">
        <v>1019</v>
      </c>
      <c r="F321" s="5" t="s">
        <v>1020</v>
      </c>
    </row>
    <row r="322" spans="1:6">
      <c r="A322" s="4">
        <v>321</v>
      </c>
      <c r="B322" s="5" t="s">
        <v>874</v>
      </c>
      <c r="C322" s="5" t="s">
        <v>875</v>
      </c>
      <c r="D322" s="5" t="s">
        <v>1021</v>
      </c>
      <c r="E322" s="5" t="s">
        <v>1022</v>
      </c>
      <c r="F322" s="5" t="s">
        <v>1023</v>
      </c>
    </row>
    <row r="323" spans="1:6">
      <c r="A323" s="4">
        <v>322</v>
      </c>
      <c r="B323" s="5" t="s">
        <v>874</v>
      </c>
      <c r="C323" s="5" t="s">
        <v>969</v>
      </c>
      <c r="D323" s="5" t="s">
        <v>1024</v>
      </c>
      <c r="E323" s="5" t="s">
        <v>1025</v>
      </c>
      <c r="F323" s="5" t="s">
        <v>1026</v>
      </c>
    </row>
    <row r="324" spans="1:6">
      <c r="A324" s="4">
        <v>323</v>
      </c>
      <c r="B324" s="5" t="s">
        <v>874</v>
      </c>
      <c r="C324" s="5" t="s">
        <v>919</v>
      </c>
      <c r="D324" s="5" t="s">
        <v>1027</v>
      </c>
      <c r="E324" s="5" t="s">
        <v>1028</v>
      </c>
      <c r="F324" s="5" t="s">
        <v>922</v>
      </c>
    </row>
    <row r="325" spans="1:6">
      <c r="A325" s="4">
        <v>324</v>
      </c>
      <c r="B325" s="5" t="s">
        <v>874</v>
      </c>
      <c r="C325" s="5" t="s">
        <v>930</v>
      </c>
      <c r="D325" s="5" t="s">
        <v>1029</v>
      </c>
      <c r="E325" s="5" t="s">
        <v>1030</v>
      </c>
      <c r="F325" s="5" t="s">
        <v>1031</v>
      </c>
    </row>
    <row r="326" spans="1:6">
      <c r="A326" s="4">
        <v>325</v>
      </c>
      <c r="B326" s="5" t="s">
        <v>874</v>
      </c>
      <c r="C326" s="5" t="s">
        <v>1005</v>
      </c>
      <c r="D326" s="5" t="s">
        <v>1032</v>
      </c>
      <c r="E326" s="5" t="s">
        <v>1033</v>
      </c>
      <c r="F326" s="5" t="s">
        <v>1034</v>
      </c>
    </row>
    <row r="327" spans="1:6">
      <c r="A327" s="4">
        <v>326</v>
      </c>
      <c r="B327" s="5" t="s">
        <v>874</v>
      </c>
      <c r="C327" s="5" t="s">
        <v>923</v>
      </c>
      <c r="D327" s="5" t="s">
        <v>1035</v>
      </c>
      <c r="E327" s="5" t="s">
        <v>1036</v>
      </c>
      <c r="F327" s="5" t="s">
        <v>1037</v>
      </c>
    </row>
    <row r="328" spans="1:6">
      <c r="A328" s="4">
        <v>327</v>
      </c>
      <c r="B328" s="5" t="s">
        <v>1038</v>
      </c>
      <c r="C328" s="5" t="s">
        <v>1039</v>
      </c>
      <c r="D328" s="5" t="s">
        <v>1040</v>
      </c>
      <c r="E328" s="5" t="s">
        <v>1041</v>
      </c>
      <c r="F328" s="5" t="s">
        <v>1042</v>
      </c>
    </row>
    <row r="329" spans="1:6">
      <c r="A329" s="4">
        <v>328</v>
      </c>
      <c r="B329" s="5" t="s">
        <v>1038</v>
      </c>
      <c r="C329" s="5" t="s">
        <v>1039</v>
      </c>
      <c r="D329" s="5" t="s">
        <v>1043</v>
      </c>
      <c r="E329" s="5" t="s">
        <v>1044</v>
      </c>
      <c r="F329" s="5" t="s">
        <v>1045</v>
      </c>
    </row>
    <row r="330" spans="1:6">
      <c r="A330" s="4">
        <v>329</v>
      </c>
      <c r="B330" s="5" t="s">
        <v>1038</v>
      </c>
      <c r="C330" s="5" t="s">
        <v>1039</v>
      </c>
      <c r="D330" s="5" t="s">
        <v>1046</v>
      </c>
      <c r="E330" s="5" t="s">
        <v>1047</v>
      </c>
      <c r="F330" s="5" t="s">
        <v>1048</v>
      </c>
    </row>
    <row r="331" spans="1:6">
      <c r="A331" s="4">
        <v>330</v>
      </c>
      <c r="B331" s="5" t="s">
        <v>1038</v>
      </c>
      <c r="C331" s="5" t="s">
        <v>1049</v>
      </c>
      <c r="D331" s="5" t="s">
        <v>1050</v>
      </c>
      <c r="E331" s="5" t="s">
        <v>1051</v>
      </c>
      <c r="F331" s="5" t="s">
        <v>1052</v>
      </c>
    </row>
    <row r="332" spans="1:6">
      <c r="A332" s="4">
        <v>331</v>
      </c>
      <c r="B332" s="5" t="s">
        <v>1038</v>
      </c>
      <c r="C332" s="5" t="s">
        <v>1049</v>
      </c>
      <c r="D332" s="5" t="s">
        <v>1053</v>
      </c>
      <c r="E332" s="5" t="s">
        <v>1054</v>
      </c>
      <c r="F332" s="5" t="s">
        <v>1055</v>
      </c>
    </row>
    <row r="333" spans="1:6">
      <c r="A333" s="4">
        <v>332</v>
      </c>
      <c r="B333" s="5" t="s">
        <v>1038</v>
      </c>
      <c r="C333" s="5" t="s">
        <v>1049</v>
      </c>
      <c r="D333" s="5" t="s">
        <v>1056</v>
      </c>
      <c r="E333" s="5" t="s">
        <v>1057</v>
      </c>
      <c r="F333" s="5" t="s">
        <v>1058</v>
      </c>
    </row>
    <row r="334" spans="1:6">
      <c r="A334" s="4">
        <v>333</v>
      </c>
      <c r="B334" s="5" t="s">
        <v>1038</v>
      </c>
      <c r="C334" s="5" t="s">
        <v>1049</v>
      </c>
      <c r="D334" s="5" t="s">
        <v>1059</v>
      </c>
      <c r="E334" s="5" t="s">
        <v>1060</v>
      </c>
      <c r="F334" s="5" t="s">
        <v>1061</v>
      </c>
    </row>
    <row r="335" spans="1:6">
      <c r="A335" s="4">
        <v>334</v>
      </c>
      <c r="B335" s="5" t="s">
        <v>1038</v>
      </c>
      <c r="C335" s="5" t="s">
        <v>1049</v>
      </c>
      <c r="D335" s="5" t="s">
        <v>1062</v>
      </c>
      <c r="E335" s="5" t="s">
        <v>1063</v>
      </c>
      <c r="F335" s="5" t="s">
        <v>1064</v>
      </c>
    </row>
    <row r="336" spans="1:6">
      <c r="A336" s="4">
        <v>335</v>
      </c>
      <c r="B336" s="5" t="s">
        <v>1038</v>
      </c>
      <c r="C336" s="5" t="s">
        <v>1049</v>
      </c>
      <c r="D336" s="5" t="s">
        <v>1065</v>
      </c>
      <c r="E336" s="5" t="s">
        <v>1066</v>
      </c>
      <c r="F336" s="5" t="s">
        <v>1061</v>
      </c>
    </row>
    <row r="337" spans="1:6">
      <c r="A337" s="4">
        <v>336</v>
      </c>
      <c r="B337" s="5" t="s">
        <v>1038</v>
      </c>
      <c r="C337" s="5" t="s">
        <v>1049</v>
      </c>
      <c r="D337" s="5" t="s">
        <v>1067</v>
      </c>
      <c r="E337" s="5" t="s">
        <v>1068</v>
      </c>
      <c r="F337" s="5" t="s">
        <v>1052</v>
      </c>
    </row>
    <row r="338" spans="1:6">
      <c r="A338" s="4">
        <v>337</v>
      </c>
      <c r="B338" s="5" t="s">
        <v>1038</v>
      </c>
      <c r="C338" s="5" t="s">
        <v>1069</v>
      </c>
      <c r="D338" s="5" t="s">
        <v>1070</v>
      </c>
      <c r="E338" s="5" t="s">
        <v>1071</v>
      </c>
      <c r="F338" s="5" t="s">
        <v>1072</v>
      </c>
    </row>
    <row r="339" spans="1:6">
      <c r="A339" s="4">
        <v>338</v>
      </c>
      <c r="B339" s="5" t="s">
        <v>1038</v>
      </c>
      <c r="C339" s="5" t="s">
        <v>1069</v>
      </c>
      <c r="D339" s="5" t="s">
        <v>1073</v>
      </c>
      <c r="E339" s="5" t="s">
        <v>1074</v>
      </c>
      <c r="F339" s="5" t="s">
        <v>1075</v>
      </c>
    </row>
    <row r="340" spans="1:6">
      <c r="A340" s="4">
        <v>339</v>
      </c>
      <c r="B340" s="5" t="s">
        <v>1038</v>
      </c>
      <c r="C340" s="5" t="s">
        <v>1069</v>
      </c>
      <c r="D340" s="5" t="s">
        <v>1076</v>
      </c>
      <c r="E340" s="5" t="s">
        <v>1077</v>
      </c>
      <c r="F340" s="5" t="s">
        <v>1078</v>
      </c>
    </row>
    <row r="341" spans="1:6">
      <c r="A341" s="4">
        <v>340</v>
      </c>
      <c r="B341" s="5" t="s">
        <v>1038</v>
      </c>
      <c r="C341" s="5" t="s">
        <v>1069</v>
      </c>
      <c r="D341" s="5" t="s">
        <v>1079</v>
      </c>
      <c r="E341" s="5" t="s">
        <v>1080</v>
      </c>
      <c r="F341" s="5" t="s">
        <v>1081</v>
      </c>
    </row>
    <row r="342" spans="1:6">
      <c r="A342" s="4">
        <v>341</v>
      </c>
      <c r="B342" s="5" t="s">
        <v>1038</v>
      </c>
      <c r="C342" s="5" t="s">
        <v>1069</v>
      </c>
      <c r="D342" s="5" t="s">
        <v>1082</v>
      </c>
      <c r="E342" s="5" t="s">
        <v>1083</v>
      </c>
      <c r="F342" s="5" t="s">
        <v>1084</v>
      </c>
    </row>
    <row r="343" spans="1:6">
      <c r="A343" s="4">
        <v>342</v>
      </c>
      <c r="B343" s="5" t="s">
        <v>1038</v>
      </c>
      <c r="C343" s="5" t="s">
        <v>1069</v>
      </c>
      <c r="D343" s="5" t="s">
        <v>1085</v>
      </c>
      <c r="E343" s="5" t="s">
        <v>1086</v>
      </c>
      <c r="F343" s="5" t="s">
        <v>1087</v>
      </c>
    </row>
    <row r="344" spans="1:6">
      <c r="A344" s="4">
        <v>343</v>
      </c>
      <c r="B344" s="5" t="s">
        <v>1038</v>
      </c>
      <c r="C344" s="5" t="s">
        <v>1088</v>
      </c>
      <c r="D344" s="5" t="s">
        <v>1089</v>
      </c>
      <c r="E344" s="5" t="s">
        <v>1090</v>
      </c>
      <c r="F344" s="5" t="s">
        <v>1091</v>
      </c>
    </row>
    <row r="345" spans="1:6">
      <c r="A345" s="4">
        <v>344</v>
      </c>
      <c r="B345" s="5" t="s">
        <v>1038</v>
      </c>
      <c r="C345" s="5" t="s">
        <v>1092</v>
      </c>
      <c r="D345" s="5" t="s">
        <v>1093</v>
      </c>
      <c r="E345" s="5" t="s">
        <v>1094</v>
      </c>
      <c r="F345" s="5" t="s">
        <v>1095</v>
      </c>
    </row>
    <row r="346" spans="1:6">
      <c r="A346" s="4">
        <v>345</v>
      </c>
      <c r="B346" s="5" t="s">
        <v>1038</v>
      </c>
      <c r="C346" s="5" t="s">
        <v>1096</v>
      </c>
      <c r="D346" s="5" t="s">
        <v>1097</v>
      </c>
      <c r="E346" s="5" t="s">
        <v>1098</v>
      </c>
      <c r="F346" s="5" t="s">
        <v>1099</v>
      </c>
    </row>
    <row r="347" spans="1:6">
      <c r="A347" s="4">
        <v>346</v>
      </c>
      <c r="B347" s="5" t="s">
        <v>1038</v>
      </c>
      <c r="C347" s="5" t="s">
        <v>1100</v>
      </c>
      <c r="D347" s="5" t="s">
        <v>1101</v>
      </c>
      <c r="E347" s="5" t="s">
        <v>1102</v>
      </c>
      <c r="F347" s="5" t="s">
        <v>1103</v>
      </c>
    </row>
    <row r="348" spans="1:6">
      <c r="A348" s="4">
        <v>347</v>
      </c>
      <c r="B348" s="5" t="s">
        <v>1038</v>
      </c>
      <c r="C348" s="5" t="s">
        <v>1100</v>
      </c>
      <c r="D348" s="5" t="s">
        <v>1104</v>
      </c>
      <c r="E348" s="5" t="s">
        <v>1105</v>
      </c>
      <c r="F348" s="5" t="s">
        <v>1106</v>
      </c>
    </row>
    <row r="349" spans="1:6">
      <c r="A349" s="4">
        <v>348</v>
      </c>
      <c r="B349" s="5" t="s">
        <v>1038</v>
      </c>
      <c r="C349" s="5" t="s">
        <v>1100</v>
      </c>
      <c r="D349" s="5" t="s">
        <v>1107</v>
      </c>
      <c r="E349" s="5" t="s">
        <v>1108</v>
      </c>
      <c r="F349" s="5" t="s">
        <v>1109</v>
      </c>
    </row>
    <row r="350" spans="1:6">
      <c r="A350" s="4">
        <v>349</v>
      </c>
      <c r="B350" s="5" t="s">
        <v>1038</v>
      </c>
      <c r="C350" s="5" t="s">
        <v>1100</v>
      </c>
      <c r="D350" s="5" t="s">
        <v>1110</v>
      </c>
      <c r="E350" s="5" t="s">
        <v>1111</v>
      </c>
      <c r="F350" s="5" t="s">
        <v>1112</v>
      </c>
    </row>
    <row r="351" spans="1:6">
      <c r="A351" s="4">
        <v>350</v>
      </c>
      <c r="B351" s="5" t="s">
        <v>1038</v>
      </c>
      <c r="C351" s="5" t="s">
        <v>1100</v>
      </c>
      <c r="D351" s="5" t="s">
        <v>1113</v>
      </c>
      <c r="E351" s="5" t="s">
        <v>1114</v>
      </c>
      <c r="F351" s="5" t="s">
        <v>1115</v>
      </c>
    </row>
    <row r="352" spans="1:6">
      <c r="A352" s="4">
        <v>351</v>
      </c>
      <c r="B352" s="5" t="s">
        <v>1038</v>
      </c>
      <c r="C352" s="5" t="s">
        <v>1100</v>
      </c>
      <c r="D352" s="5" t="s">
        <v>1116</v>
      </c>
      <c r="E352" s="5" t="s">
        <v>1117</v>
      </c>
      <c r="F352" s="5" t="s">
        <v>1118</v>
      </c>
    </row>
    <row r="353" spans="1:6">
      <c r="A353" s="4">
        <v>352</v>
      </c>
      <c r="B353" s="5" t="s">
        <v>1038</v>
      </c>
      <c r="C353" s="5" t="s">
        <v>1100</v>
      </c>
      <c r="D353" s="5" t="s">
        <v>1119</v>
      </c>
      <c r="E353" s="5" t="s">
        <v>1120</v>
      </c>
      <c r="F353" s="5" t="s">
        <v>1121</v>
      </c>
    </row>
    <row r="354" spans="1:6">
      <c r="A354" s="4">
        <v>353</v>
      </c>
      <c r="B354" s="5" t="s">
        <v>1038</v>
      </c>
      <c r="C354" s="5" t="s">
        <v>1100</v>
      </c>
      <c r="D354" s="5" t="s">
        <v>1122</v>
      </c>
      <c r="E354" s="5" t="s">
        <v>1123</v>
      </c>
      <c r="F354" s="5" t="s">
        <v>1124</v>
      </c>
    </row>
    <row r="355" spans="1:6">
      <c r="A355" s="4">
        <v>354</v>
      </c>
      <c r="B355" s="5" t="s">
        <v>1038</v>
      </c>
      <c r="C355" s="5" t="s">
        <v>1100</v>
      </c>
      <c r="D355" s="5" t="s">
        <v>1125</v>
      </c>
      <c r="E355" s="5" t="s">
        <v>1126</v>
      </c>
      <c r="F355" s="5" t="s">
        <v>1127</v>
      </c>
    </row>
    <row r="356" spans="1:6">
      <c r="A356" s="4">
        <v>355</v>
      </c>
      <c r="B356" s="5" t="s">
        <v>1038</v>
      </c>
      <c r="C356" s="5" t="s">
        <v>1128</v>
      </c>
      <c r="D356" s="5" t="s">
        <v>1129</v>
      </c>
      <c r="E356" s="5" t="s">
        <v>1130</v>
      </c>
      <c r="F356" s="5" t="s">
        <v>1131</v>
      </c>
    </row>
    <row r="357" spans="1:6">
      <c r="A357" s="4">
        <v>356</v>
      </c>
      <c r="B357" s="5" t="s">
        <v>1038</v>
      </c>
      <c r="C357" s="5" t="s">
        <v>1128</v>
      </c>
      <c r="D357" s="5" t="s">
        <v>1132</v>
      </c>
      <c r="E357" s="5" t="s">
        <v>1133</v>
      </c>
      <c r="F357" s="5" t="s">
        <v>1134</v>
      </c>
    </row>
    <row r="358" spans="1:6">
      <c r="A358" s="4">
        <v>357</v>
      </c>
      <c r="B358" s="5" t="s">
        <v>1038</v>
      </c>
      <c r="C358" s="5" t="s">
        <v>1128</v>
      </c>
      <c r="D358" s="5" t="s">
        <v>1135</v>
      </c>
      <c r="E358" s="5" t="s">
        <v>1136</v>
      </c>
      <c r="F358" s="5" t="s">
        <v>1137</v>
      </c>
    </row>
    <row r="359" spans="1:6">
      <c r="A359" s="4">
        <v>358</v>
      </c>
      <c r="B359" s="5" t="s">
        <v>1038</v>
      </c>
      <c r="C359" s="5" t="s">
        <v>1128</v>
      </c>
      <c r="D359" s="5" t="s">
        <v>1138</v>
      </c>
      <c r="E359" s="5" t="s">
        <v>1139</v>
      </c>
      <c r="F359" s="5" t="s">
        <v>1140</v>
      </c>
    </row>
    <row r="360" spans="1:6">
      <c r="A360" s="4">
        <v>359</v>
      </c>
      <c r="B360" s="5" t="s">
        <v>1038</v>
      </c>
      <c r="C360" s="5" t="s">
        <v>1128</v>
      </c>
      <c r="D360" s="5" t="s">
        <v>1141</v>
      </c>
      <c r="E360" s="5" t="s">
        <v>1142</v>
      </c>
      <c r="F360" s="5" t="s">
        <v>1143</v>
      </c>
    </row>
    <row r="361" spans="1:6">
      <c r="A361" s="4">
        <v>360</v>
      </c>
      <c r="B361" s="5" t="s">
        <v>1038</v>
      </c>
      <c r="C361" s="5" t="s">
        <v>1128</v>
      </c>
      <c r="D361" s="5" t="s">
        <v>1144</v>
      </c>
      <c r="E361" s="5" t="s">
        <v>1145</v>
      </c>
      <c r="F361" s="5" t="s">
        <v>1134</v>
      </c>
    </row>
    <row r="362" spans="1:6">
      <c r="A362" s="4">
        <v>361</v>
      </c>
      <c r="B362" s="5" t="s">
        <v>1038</v>
      </c>
      <c r="C362" s="9" t="s">
        <v>1146</v>
      </c>
      <c r="D362" s="5" t="s">
        <v>1147</v>
      </c>
      <c r="E362" s="9" t="s">
        <v>1148</v>
      </c>
      <c r="F362" s="9" t="s">
        <v>1149</v>
      </c>
    </row>
    <row r="363" spans="1:6">
      <c r="A363" s="4">
        <v>362</v>
      </c>
      <c r="B363" s="5" t="s">
        <v>1038</v>
      </c>
      <c r="C363" s="9" t="s">
        <v>1146</v>
      </c>
      <c r="D363" s="5" t="s">
        <v>1150</v>
      </c>
      <c r="E363" s="9" t="s">
        <v>1151</v>
      </c>
      <c r="F363" s="9" t="s">
        <v>1152</v>
      </c>
    </row>
    <row r="364" spans="1:6">
      <c r="A364" s="4">
        <v>363</v>
      </c>
      <c r="B364" s="5" t="s">
        <v>1038</v>
      </c>
      <c r="C364" s="9" t="s">
        <v>1146</v>
      </c>
      <c r="D364" s="5" t="s">
        <v>1153</v>
      </c>
      <c r="E364" s="9" t="s">
        <v>1154</v>
      </c>
      <c r="F364" s="9" t="s">
        <v>1155</v>
      </c>
    </row>
    <row r="365" spans="1:6">
      <c r="A365" s="4">
        <v>364</v>
      </c>
      <c r="B365" s="5" t="s">
        <v>1038</v>
      </c>
      <c r="C365" s="5" t="s">
        <v>1156</v>
      </c>
      <c r="D365" s="5" t="s">
        <v>1157</v>
      </c>
      <c r="E365" s="5" t="s">
        <v>1158</v>
      </c>
      <c r="F365" s="5" t="s">
        <v>1159</v>
      </c>
    </row>
    <row r="366" spans="1:6">
      <c r="A366" s="4">
        <v>365</v>
      </c>
      <c r="B366" s="5" t="s">
        <v>1038</v>
      </c>
      <c r="C366" s="5" t="s">
        <v>1160</v>
      </c>
      <c r="D366" s="5" t="s">
        <v>1161</v>
      </c>
      <c r="E366" s="5" t="s">
        <v>1162</v>
      </c>
      <c r="F366" s="5" t="s">
        <v>1163</v>
      </c>
    </row>
    <row r="367" spans="1:6">
      <c r="A367" s="4">
        <v>366</v>
      </c>
      <c r="B367" s="5" t="s">
        <v>1038</v>
      </c>
      <c r="C367" s="5" t="s">
        <v>1160</v>
      </c>
      <c r="D367" s="5" t="s">
        <v>1164</v>
      </c>
      <c r="E367" s="5" t="s">
        <v>1165</v>
      </c>
      <c r="F367" s="5" t="s">
        <v>1166</v>
      </c>
    </row>
    <row r="368" spans="1:6">
      <c r="A368" s="4">
        <v>367</v>
      </c>
      <c r="B368" s="5" t="s">
        <v>1167</v>
      </c>
      <c r="C368" s="5" t="s">
        <v>1168</v>
      </c>
      <c r="D368" s="5" t="s">
        <v>1169</v>
      </c>
      <c r="E368" s="5" t="s">
        <v>1170</v>
      </c>
      <c r="F368" s="5" t="s">
        <v>1171</v>
      </c>
    </row>
    <row r="369" spans="1:6">
      <c r="A369" s="4">
        <v>368</v>
      </c>
      <c r="B369" s="5" t="s">
        <v>1167</v>
      </c>
      <c r="C369" s="5" t="s">
        <v>1168</v>
      </c>
      <c r="D369" s="5" t="s">
        <v>1172</v>
      </c>
      <c r="E369" s="5" t="s">
        <v>1173</v>
      </c>
      <c r="F369" s="5" t="s">
        <v>1174</v>
      </c>
    </row>
    <row r="370" spans="1:6">
      <c r="A370" s="4">
        <v>369</v>
      </c>
      <c r="B370" s="5" t="s">
        <v>1167</v>
      </c>
      <c r="C370" s="5" t="s">
        <v>1175</v>
      </c>
      <c r="D370" s="5" t="s">
        <v>1176</v>
      </c>
      <c r="E370" s="5" t="s">
        <v>1177</v>
      </c>
      <c r="F370" s="5" t="s">
        <v>1178</v>
      </c>
    </row>
    <row r="371" spans="1:6">
      <c r="A371" s="4">
        <v>370</v>
      </c>
      <c r="B371" s="5" t="s">
        <v>1167</v>
      </c>
      <c r="C371" s="5" t="s">
        <v>1179</v>
      </c>
      <c r="D371" s="5" t="s">
        <v>1180</v>
      </c>
      <c r="E371" s="5" t="s">
        <v>1181</v>
      </c>
      <c r="F371" s="5" t="s">
        <v>1182</v>
      </c>
    </row>
    <row r="372" spans="1:6">
      <c r="A372" s="4">
        <v>371</v>
      </c>
      <c r="B372" s="5" t="s">
        <v>1167</v>
      </c>
      <c r="C372" s="5" t="s">
        <v>1183</v>
      </c>
      <c r="D372" s="5" t="s">
        <v>1184</v>
      </c>
      <c r="E372" s="5" t="s">
        <v>1185</v>
      </c>
      <c r="F372" s="5" t="s">
        <v>1186</v>
      </c>
    </row>
    <row r="373" spans="1:6">
      <c r="A373" s="4">
        <v>372</v>
      </c>
      <c r="B373" s="5" t="s">
        <v>1167</v>
      </c>
      <c r="C373" s="5" t="s">
        <v>1175</v>
      </c>
      <c r="D373" s="5" t="s">
        <v>1187</v>
      </c>
      <c r="E373" s="5" t="s">
        <v>1188</v>
      </c>
      <c r="F373" s="5" t="s">
        <v>1189</v>
      </c>
    </row>
    <row r="374" spans="1:6">
      <c r="A374" s="4">
        <v>373</v>
      </c>
      <c r="B374" s="5" t="s">
        <v>1167</v>
      </c>
      <c r="C374" s="5" t="s">
        <v>1190</v>
      </c>
      <c r="D374" s="5" t="s">
        <v>1191</v>
      </c>
      <c r="E374" s="5" t="s">
        <v>1192</v>
      </c>
      <c r="F374" s="5" t="s">
        <v>1193</v>
      </c>
    </row>
    <row r="375" spans="1:6">
      <c r="A375" s="4">
        <v>374</v>
      </c>
      <c r="B375" s="5" t="s">
        <v>1167</v>
      </c>
      <c r="C375" s="5" t="s">
        <v>1194</v>
      </c>
      <c r="D375" s="5" t="s">
        <v>1195</v>
      </c>
      <c r="E375" s="5" t="s">
        <v>1196</v>
      </c>
      <c r="F375" s="5" t="s">
        <v>1197</v>
      </c>
    </row>
    <row r="376" spans="1:6">
      <c r="A376" s="4">
        <v>375</v>
      </c>
      <c r="B376" s="5" t="s">
        <v>1167</v>
      </c>
      <c r="C376" s="5" t="s">
        <v>1198</v>
      </c>
      <c r="D376" s="5" t="s">
        <v>1199</v>
      </c>
      <c r="E376" s="5" t="s">
        <v>1200</v>
      </c>
      <c r="F376" s="5" t="s">
        <v>1201</v>
      </c>
    </row>
    <row r="377" spans="1:6">
      <c r="A377" s="4">
        <v>376</v>
      </c>
      <c r="B377" s="5" t="s">
        <v>1167</v>
      </c>
      <c r="C377" s="5" t="s">
        <v>1202</v>
      </c>
      <c r="D377" s="5" t="s">
        <v>1203</v>
      </c>
      <c r="E377" s="5" t="s">
        <v>1204</v>
      </c>
      <c r="F377" s="5" t="s">
        <v>1205</v>
      </c>
    </row>
    <row r="378" spans="1:6">
      <c r="A378" s="4">
        <v>377</v>
      </c>
      <c r="B378" s="5" t="s">
        <v>1167</v>
      </c>
      <c r="C378" s="5" t="s">
        <v>1179</v>
      </c>
      <c r="D378" s="5" t="s">
        <v>1206</v>
      </c>
      <c r="E378" s="5" t="s">
        <v>1207</v>
      </c>
      <c r="F378" s="5" t="s">
        <v>1208</v>
      </c>
    </row>
    <row r="379" spans="1:6">
      <c r="A379" s="4">
        <v>378</v>
      </c>
      <c r="B379" s="5" t="s">
        <v>1167</v>
      </c>
      <c r="C379" s="5" t="s">
        <v>1183</v>
      </c>
      <c r="D379" s="5" t="s">
        <v>1209</v>
      </c>
      <c r="E379" s="5" t="s">
        <v>1210</v>
      </c>
      <c r="F379" s="5" t="s">
        <v>1211</v>
      </c>
    </row>
    <row r="380" spans="1:6">
      <c r="A380" s="4">
        <v>379</v>
      </c>
      <c r="B380" s="5" t="s">
        <v>1167</v>
      </c>
      <c r="C380" s="5" t="s">
        <v>1212</v>
      </c>
      <c r="D380" s="5" t="s">
        <v>1213</v>
      </c>
      <c r="E380" s="5" t="s">
        <v>1214</v>
      </c>
      <c r="F380" s="5" t="s">
        <v>1215</v>
      </c>
    </row>
    <row r="381" spans="1:6">
      <c r="A381" s="4">
        <v>380</v>
      </c>
      <c r="B381" s="5" t="s">
        <v>1167</v>
      </c>
      <c r="C381" s="5" t="s">
        <v>1179</v>
      </c>
      <c r="D381" s="5" t="s">
        <v>1216</v>
      </c>
      <c r="E381" s="5" t="s">
        <v>1217</v>
      </c>
      <c r="F381" s="5" t="s">
        <v>1218</v>
      </c>
    </row>
    <row r="382" spans="1:6">
      <c r="A382" s="4">
        <v>381</v>
      </c>
      <c r="B382" s="5" t="s">
        <v>1167</v>
      </c>
      <c r="C382" s="5" t="s">
        <v>1168</v>
      </c>
      <c r="D382" s="5" t="s">
        <v>1219</v>
      </c>
      <c r="E382" s="5" t="s">
        <v>1220</v>
      </c>
      <c r="F382" s="5" t="s">
        <v>1221</v>
      </c>
    </row>
    <row r="383" spans="1:6">
      <c r="A383" s="4">
        <v>382</v>
      </c>
      <c r="B383" s="5" t="s">
        <v>1167</v>
      </c>
      <c r="C383" s="5" t="s">
        <v>1175</v>
      </c>
      <c r="D383" s="5" t="s">
        <v>1222</v>
      </c>
      <c r="E383" s="5" t="s">
        <v>1223</v>
      </c>
      <c r="F383" s="5" t="s">
        <v>1224</v>
      </c>
    </row>
    <row r="384" spans="1:6">
      <c r="A384" s="4">
        <v>383</v>
      </c>
      <c r="B384" s="5" t="s">
        <v>1167</v>
      </c>
      <c r="C384" s="5" t="s">
        <v>1183</v>
      </c>
      <c r="D384" s="5" t="s">
        <v>1225</v>
      </c>
      <c r="E384" s="5" t="s">
        <v>1226</v>
      </c>
      <c r="F384" s="5" t="s">
        <v>1227</v>
      </c>
    </row>
    <row r="385" spans="1:6">
      <c r="A385" s="4">
        <v>384</v>
      </c>
      <c r="B385" s="5" t="s">
        <v>1167</v>
      </c>
      <c r="C385" s="5" t="s">
        <v>1228</v>
      </c>
      <c r="D385" s="5" t="s">
        <v>1229</v>
      </c>
      <c r="E385" s="5" t="s">
        <v>1230</v>
      </c>
      <c r="F385" s="5" t="s">
        <v>1231</v>
      </c>
    </row>
    <row r="386" spans="1:6">
      <c r="A386" s="4">
        <v>385</v>
      </c>
      <c r="B386" s="5" t="s">
        <v>1167</v>
      </c>
      <c r="C386" s="5" t="s">
        <v>1198</v>
      </c>
      <c r="D386" s="5" t="s">
        <v>1232</v>
      </c>
      <c r="E386" s="5" t="s">
        <v>1233</v>
      </c>
      <c r="F386" s="5" t="s">
        <v>1234</v>
      </c>
    </row>
    <row r="387" spans="1:6">
      <c r="A387" s="4">
        <v>386</v>
      </c>
      <c r="B387" s="5" t="s">
        <v>1167</v>
      </c>
      <c r="C387" s="5" t="s">
        <v>1228</v>
      </c>
      <c r="D387" s="5" t="s">
        <v>1235</v>
      </c>
      <c r="E387" s="5" t="s">
        <v>1236</v>
      </c>
      <c r="F387" s="5" t="s">
        <v>1237</v>
      </c>
    </row>
    <row r="388" spans="1:6">
      <c r="A388" s="4">
        <v>387</v>
      </c>
      <c r="B388" s="5" t="s">
        <v>1167</v>
      </c>
      <c r="C388" s="5" t="s">
        <v>1238</v>
      </c>
      <c r="D388" s="5" t="s">
        <v>1239</v>
      </c>
      <c r="E388" s="5" t="s">
        <v>1240</v>
      </c>
      <c r="F388" s="5" t="s">
        <v>1241</v>
      </c>
    </row>
    <row r="389" spans="1:6">
      <c r="A389" s="4">
        <v>388</v>
      </c>
      <c r="B389" s="5" t="s">
        <v>1167</v>
      </c>
      <c r="C389" s="5" t="s">
        <v>1168</v>
      </c>
      <c r="D389" s="5" t="s">
        <v>1242</v>
      </c>
      <c r="E389" s="5" t="s">
        <v>1243</v>
      </c>
      <c r="F389" s="5" t="s">
        <v>1171</v>
      </c>
    </row>
    <row r="390" spans="1:6">
      <c r="A390" s="4">
        <v>389</v>
      </c>
      <c r="B390" s="5" t="s">
        <v>1167</v>
      </c>
      <c r="C390" s="5" t="s">
        <v>1238</v>
      </c>
      <c r="D390" s="5" t="s">
        <v>1244</v>
      </c>
      <c r="E390" s="5" t="s">
        <v>1245</v>
      </c>
      <c r="F390" s="5" t="s">
        <v>1246</v>
      </c>
    </row>
    <row r="391" spans="1:6">
      <c r="A391" s="4">
        <v>390</v>
      </c>
      <c r="B391" s="5" t="s">
        <v>1167</v>
      </c>
      <c r="C391" s="5" t="s">
        <v>1183</v>
      </c>
      <c r="D391" s="5" t="s">
        <v>1247</v>
      </c>
      <c r="E391" s="5" t="s">
        <v>1248</v>
      </c>
      <c r="F391" s="5" t="s">
        <v>1249</v>
      </c>
    </row>
    <row r="392" spans="1:6">
      <c r="A392" s="4">
        <v>391</v>
      </c>
      <c r="B392" s="5" t="s">
        <v>1167</v>
      </c>
      <c r="C392" s="5" t="s">
        <v>1198</v>
      </c>
      <c r="D392" s="5" t="s">
        <v>1250</v>
      </c>
      <c r="E392" s="5" t="s">
        <v>1251</v>
      </c>
      <c r="F392" s="5" t="s">
        <v>1252</v>
      </c>
    </row>
    <row r="393" spans="1:6">
      <c r="A393" s="4">
        <v>392</v>
      </c>
      <c r="B393" s="5" t="s">
        <v>1167</v>
      </c>
      <c r="C393" s="5" t="s">
        <v>1253</v>
      </c>
      <c r="D393" s="5" t="s">
        <v>1254</v>
      </c>
      <c r="E393" s="5" t="s">
        <v>1255</v>
      </c>
      <c r="F393" s="5" t="s">
        <v>1256</v>
      </c>
    </row>
    <row r="394" spans="1:6">
      <c r="A394" s="4">
        <v>393</v>
      </c>
      <c r="B394" s="5" t="s">
        <v>1167</v>
      </c>
      <c r="C394" s="5" t="s">
        <v>1257</v>
      </c>
      <c r="D394" s="5" t="s">
        <v>1258</v>
      </c>
      <c r="E394" s="5" t="s">
        <v>1259</v>
      </c>
      <c r="F394" s="5" t="s">
        <v>1260</v>
      </c>
    </row>
    <row r="395" spans="1:6">
      <c r="A395" s="4">
        <v>394</v>
      </c>
      <c r="B395" s="5" t="s">
        <v>1167</v>
      </c>
      <c r="C395" s="5" t="s">
        <v>1238</v>
      </c>
      <c r="D395" s="5" t="s">
        <v>1261</v>
      </c>
      <c r="E395" s="5" t="s">
        <v>1262</v>
      </c>
      <c r="F395" s="5" t="s">
        <v>1263</v>
      </c>
    </row>
    <row r="396" spans="1:6">
      <c r="A396" s="4">
        <v>395</v>
      </c>
      <c r="B396" s="5" t="s">
        <v>1167</v>
      </c>
      <c r="C396" s="5" t="s">
        <v>1198</v>
      </c>
      <c r="D396" s="5" t="s">
        <v>1264</v>
      </c>
      <c r="E396" s="5" t="s">
        <v>1265</v>
      </c>
      <c r="F396" s="5" t="s">
        <v>1266</v>
      </c>
    </row>
    <row r="397" spans="1:6">
      <c r="A397" s="4">
        <v>396</v>
      </c>
      <c r="B397" s="5" t="s">
        <v>1167</v>
      </c>
      <c r="C397" s="5" t="s">
        <v>1175</v>
      </c>
      <c r="D397" s="5" t="s">
        <v>1267</v>
      </c>
      <c r="E397" s="5" t="s">
        <v>1268</v>
      </c>
      <c r="F397" s="5" t="s">
        <v>1269</v>
      </c>
    </row>
    <row r="398" spans="1:6">
      <c r="A398" s="4">
        <v>397</v>
      </c>
      <c r="B398" s="5" t="s">
        <v>1167</v>
      </c>
      <c r="C398" s="5" t="s">
        <v>1183</v>
      </c>
      <c r="D398" s="5" t="s">
        <v>1270</v>
      </c>
      <c r="E398" s="5" t="s">
        <v>1271</v>
      </c>
      <c r="F398" s="5" t="s">
        <v>1272</v>
      </c>
    </row>
    <row r="399" spans="1:6">
      <c r="A399" s="4">
        <v>398</v>
      </c>
      <c r="B399" s="5" t="s">
        <v>1167</v>
      </c>
      <c r="C399" s="5" t="s">
        <v>1273</v>
      </c>
      <c r="D399" s="5" t="s">
        <v>1274</v>
      </c>
      <c r="E399" s="5" t="s">
        <v>1275</v>
      </c>
      <c r="F399" s="5" t="s">
        <v>1276</v>
      </c>
    </row>
    <row r="400" spans="1:6">
      <c r="A400" s="4">
        <v>399</v>
      </c>
      <c r="B400" s="5" t="s">
        <v>1167</v>
      </c>
      <c r="C400" s="5" t="s">
        <v>1175</v>
      </c>
      <c r="D400" s="5" t="s">
        <v>1277</v>
      </c>
      <c r="E400" s="5" t="s">
        <v>1278</v>
      </c>
      <c r="F400" s="5" t="s">
        <v>1279</v>
      </c>
    </row>
    <row r="401" spans="1:6">
      <c r="A401" s="4">
        <v>400</v>
      </c>
      <c r="B401" s="5" t="s">
        <v>1167</v>
      </c>
      <c r="C401" s="5" t="s">
        <v>1228</v>
      </c>
      <c r="D401" s="5" t="s">
        <v>1280</v>
      </c>
      <c r="E401" s="5" t="s">
        <v>1281</v>
      </c>
      <c r="F401" s="5" t="s">
        <v>1282</v>
      </c>
    </row>
    <row r="402" spans="1:6">
      <c r="A402" s="4">
        <v>401</v>
      </c>
      <c r="B402" s="5" t="s">
        <v>1167</v>
      </c>
      <c r="C402" s="5" t="s">
        <v>1238</v>
      </c>
      <c r="D402" s="5" t="s">
        <v>1283</v>
      </c>
      <c r="E402" s="5" t="s">
        <v>1284</v>
      </c>
      <c r="F402" s="5" t="s">
        <v>1263</v>
      </c>
    </row>
    <row r="403" spans="1:6">
      <c r="A403" s="4">
        <v>402</v>
      </c>
      <c r="B403" s="5" t="s">
        <v>1167</v>
      </c>
      <c r="C403" s="5" t="s">
        <v>1285</v>
      </c>
      <c r="D403" s="5" t="s">
        <v>1286</v>
      </c>
      <c r="E403" s="5" t="s">
        <v>1287</v>
      </c>
      <c r="F403" s="5" t="s">
        <v>1288</v>
      </c>
    </row>
    <row r="404" spans="1:6">
      <c r="A404" s="4">
        <v>403</v>
      </c>
      <c r="B404" s="5" t="s">
        <v>1167</v>
      </c>
      <c r="C404" s="5" t="s">
        <v>1289</v>
      </c>
      <c r="D404" s="5" t="s">
        <v>1290</v>
      </c>
      <c r="E404" s="5" t="s">
        <v>1291</v>
      </c>
      <c r="F404" s="5" t="s">
        <v>1292</v>
      </c>
    </row>
    <row r="405" spans="1:6">
      <c r="A405" s="4">
        <v>404</v>
      </c>
      <c r="B405" s="5" t="s">
        <v>1167</v>
      </c>
      <c r="C405" s="5" t="s">
        <v>1293</v>
      </c>
      <c r="D405" s="5" t="s">
        <v>1294</v>
      </c>
      <c r="E405" s="5" t="s">
        <v>1295</v>
      </c>
      <c r="F405" s="5" t="s">
        <v>1296</v>
      </c>
    </row>
    <row r="406" spans="1:6">
      <c r="A406" s="4">
        <v>405</v>
      </c>
      <c r="B406" s="5" t="s">
        <v>1167</v>
      </c>
      <c r="C406" s="5" t="s">
        <v>1297</v>
      </c>
      <c r="D406" s="5" t="s">
        <v>1298</v>
      </c>
      <c r="E406" s="5" t="s">
        <v>1299</v>
      </c>
      <c r="F406" s="5" t="s">
        <v>1300</v>
      </c>
    </row>
    <row r="407" spans="1:6">
      <c r="A407" s="4">
        <v>406</v>
      </c>
      <c r="B407" s="5" t="s">
        <v>1167</v>
      </c>
      <c r="C407" s="5" t="s">
        <v>1179</v>
      </c>
      <c r="D407" s="5" t="s">
        <v>1301</v>
      </c>
      <c r="E407" s="5" t="s">
        <v>1302</v>
      </c>
      <c r="F407" s="5" t="s">
        <v>1303</v>
      </c>
    </row>
    <row r="408" spans="1:6">
      <c r="A408" s="4">
        <v>407</v>
      </c>
      <c r="B408" s="5" t="s">
        <v>1167</v>
      </c>
      <c r="C408" s="5" t="s">
        <v>1198</v>
      </c>
      <c r="D408" s="5" t="s">
        <v>1304</v>
      </c>
      <c r="E408" s="5" t="s">
        <v>1305</v>
      </c>
      <c r="F408" s="5" t="s">
        <v>1306</v>
      </c>
    </row>
    <row r="409" spans="1:6">
      <c r="A409" s="4">
        <v>408</v>
      </c>
      <c r="B409" s="5" t="s">
        <v>1167</v>
      </c>
      <c r="C409" s="5" t="s">
        <v>1273</v>
      </c>
      <c r="D409" s="5" t="s">
        <v>1307</v>
      </c>
      <c r="E409" s="5" t="s">
        <v>1308</v>
      </c>
      <c r="F409" s="5" t="s">
        <v>1309</v>
      </c>
    </row>
    <row r="410" spans="1:6">
      <c r="A410" s="4">
        <v>409</v>
      </c>
      <c r="B410" s="5" t="s">
        <v>1167</v>
      </c>
      <c r="C410" s="5" t="s">
        <v>1168</v>
      </c>
      <c r="D410" s="5" t="s">
        <v>1310</v>
      </c>
      <c r="E410" s="5" t="s">
        <v>1311</v>
      </c>
      <c r="F410" s="5" t="s">
        <v>1312</v>
      </c>
    </row>
    <row r="411" spans="1:6">
      <c r="A411" s="4">
        <v>410</v>
      </c>
      <c r="B411" s="5" t="s">
        <v>1167</v>
      </c>
      <c r="C411" s="5" t="s">
        <v>1313</v>
      </c>
      <c r="D411" s="5" t="s">
        <v>1314</v>
      </c>
      <c r="E411" s="5" t="s">
        <v>1315</v>
      </c>
      <c r="F411" s="5" t="s">
        <v>1316</v>
      </c>
    </row>
    <row r="412" spans="1:6">
      <c r="A412" s="4">
        <v>411</v>
      </c>
      <c r="B412" s="5" t="s">
        <v>1167</v>
      </c>
      <c r="C412" s="5" t="s">
        <v>1175</v>
      </c>
      <c r="D412" s="5" t="s">
        <v>1317</v>
      </c>
      <c r="E412" s="5" t="s">
        <v>1318</v>
      </c>
      <c r="F412" s="5" t="s">
        <v>1319</v>
      </c>
    </row>
    <row r="413" spans="1:6">
      <c r="A413" s="4">
        <v>412</v>
      </c>
      <c r="B413" s="5" t="s">
        <v>1167</v>
      </c>
      <c r="C413" s="5" t="s">
        <v>1183</v>
      </c>
      <c r="D413" s="5" t="s">
        <v>1320</v>
      </c>
      <c r="E413" s="5" t="s">
        <v>1321</v>
      </c>
      <c r="F413" s="5" t="s">
        <v>1322</v>
      </c>
    </row>
    <row r="414" spans="1:6">
      <c r="A414" s="4">
        <v>413</v>
      </c>
      <c r="B414" s="5" t="s">
        <v>1167</v>
      </c>
      <c r="C414" s="5" t="s">
        <v>1183</v>
      </c>
      <c r="D414" s="5" t="s">
        <v>1323</v>
      </c>
      <c r="E414" s="5" t="s">
        <v>1324</v>
      </c>
      <c r="F414" s="5" t="s">
        <v>1249</v>
      </c>
    </row>
    <row r="415" spans="1:6">
      <c r="A415" s="4">
        <v>414</v>
      </c>
      <c r="B415" s="5" t="s">
        <v>1167</v>
      </c>
      <c r="C415" s="5" t="s">
        <v>1325</v>
      </c>
      <c r="D415" s="5" t="s">
        <v>1326</v>
      </c>
      <c r="E415" s="5" t="s">
        <v>1327</v>
      </c>
      <c r="F415" s="5" t="s">
        <v>1328</v>
      </c>
    </row>
    <row r="416" spans="1:6">
      <c r="A416" s="4">
        <v>415</v>
      </c>
      <c r="B416" s="5" t="s">
        <v>1167</v>
      </c>
      <c r="C416" s="5" t="s">
        <v>1168</v>
      </c>
      <c r="D416" s="5" t="s">
        <v>1329</v>
      </c>
      <c r="E416" s="5" t="s">
        <v>1330</v>
      </c>
      <c r="F416" s="5" t="s">
        <v>1221</v>
      </c>
    </row>
    <row r="417" spans="1:6">
      <c r="A417" s="4">
        <v>416</v>
      </c>
      <c r="B417" s="5" t="s">
        <v>1167</v>
      </c>
      <c r="C417" s="5" t="s">
        <v>1194</v>
      </c>
      <c r="D417" s="5" t="s">
        <v>1331</v>
      </c>
      <c r="E417" s="5" t="s">
        <v>1332</v>
      </c>
      <c r="F417" s="5" t="s">
        <v>1333</v>
      </c>
    </row>
    <row r="418" spans="1:6">
      <c r="A418" s="4">
        <v>417</v>
      </c>
      <c r="B418" s="5" t="s">
        <v>1167</v>
      </c>
      <c r="C418" s="5" t="s">
        <v>1168</v>
      </c>
      <c r="D418" s="5" t="s">
        <v>1334</v>
      </c>
      <c r="E418" s="5" t="s">
        <v>1335</v>
      </c>
      <c r="F418" s="5" t="s">
        <v>1336</v>
      </c>
    </row>
    <row r="419" spans="1:6">
      <c r="A419" s="4">
        <v>418</v>
      </c>
      <c r="B419" s="5" t="s">
        <v>1167</v>
      </c>
      <c r="C419" s="5" t="s">
        <v>1194</v>
      </c>
      <c r="D419" s="5" t="s">
        <v>1337</v>
      </c>
      <c r="E419" s="5" t="s">
        <v>1338</v>
      </c>
      <c r="F419" s="5" t="s">
        <v>1339</v>
      </c>
    </row>
    <row r="420" spans="1:6">
      <c r="A420" s="4">
        <v>419</v>
      </c>
      <c r="B420" s="5" t="s">
        <v>1167</v>
      </c>
      <c r="C420" s="5" t="s">
        <v>1175</v>
      </c>
      <c r="D420" s="5" t="s">
        <v>1340</v>
      </c>
      <c r="E420" s="5" t="s">
        <v>1341</v>
      </c>
      <c r="F420" s="5" t="s">
        <v>1342</v>
      </c>
    </row>
    <row r="421" spans="1:6">
      <c r="A421" s="4">
        <v>420</v>
      </c>
      <c r="B421" s="5" t="s">
        <v>1167</v>
      </c>
      <c r="C421" s="5" t="s">
        <v>1343</v>
      </c>
      <c r="D421" s="5" t="s">
        <v>1344</v>
      </c>
      <c r="E421" s="5" t="s">
        <v>1345</v>
      </c>
      <c r="F421" s="5" t="s">
        <v>1346</v>
      </c>
    </row>
    <row r="422" spans="1:6">
      <c r="A422" s="4">
        <v>421</v>
      </c>
      <c r="B422" s="5" t="s">
        <v>1167</v>
      </c>
      <c r="C422" s="5" t="s">
        <v>1198</v>
      </c>
      <c r="D422" s="5" t="s">
        <v>1347</v>
      </c>
      <c r="E422" s="5" t="s">
        <v>1348</v>
      </c>
      <c r="F422" s="5" t="s">
        <v>1349</v>
      </c>
    </row>
    <row r="423" spans="1:6">
      <c r="A423" s="4">
        <v>422</v>
      </c>
      <c r="B423" s="5" t="s">
        <v>1167</v>
      </c>
      <c r="C423" s="5" t="s">
        <v>1194</v>
      </c>
      <c r="D423" s="5" t="s">
        <v>1350</v>
      </c>
      <c r="E423" s="5" t="s">
        <v>1351</v>
      </c>
      <c r="F423" s="5" t="s">
        <v>1352</v>
      </c>
    </row>
    <row r="424" spans="1:6">
      <c r="A424" s="4">
        <v>423</v>
      </c>
      <c r="B424" s="5" t="s">
        <v>1167</v>
      </c>
      <c r="C424" s="5" t="s">
        <v>1198</v>
      </c>
      <c r="D424" s="5" t="s">
        <v>1353</v>
      </c>
      <c r="E424" s="5" t="s">
        <v>1354</v>
      </c>
      <c r="F424" s="5" t="s">
        <v>1355</v>
      </c>
    </row>
    <row r="425" spans="1:6">
      <c r="A425" s="4">
        <v>424</v>
      </c>
      <c r="B425" s="5" t="s">
        <v>1167</v>
      </c>
      <c r="C425" s="5" t="s">
        <v>1198</v>
      </c>
      <c r="D425" s="5" t="s">
        <v>1356</v>
      </c>
      <c r="E425" s="5" t="s">
        <v>1357</v>
      </c>
      <c r="F425" s="5" t="s">
        <v>1349</v>
      </c>
    </row>
    <row r="426" spans="1:6">
      <c r="A426" s="4">
        <v>425</v>
      </c>
      <c r="B426" s="5" t="s">
        <v>1167</v>
      </c>
      <c r="C426" s="5" t="s">
        <v>1198</v>
      </c>
      <c r="D426" s="5" t="s">
        <v>1358</v>
      </c>
      <c r="E426" s="5" t="s">
        <v>1359</v>
      </c>
      <c r="F426" s="5" t="s">
        <v>1349</v>
      </c>
    </row>
    <row r="427" spans="1:6">
      <c r="A427" s="4">
        <v>426</v>
      </c>
      <c r="B427" s="5" t="s">
        <v>1167</v>
      </c>
      <c r="C427" s="5" t="s">
        <v>1194</v>
      </c>
      <c r="D427" s="5" t="s">
        <v>1360</v>
      </c>
      <c r="E427" s="5" t="s">
        <v>1361</v>
      </c>
      <c r="F427" s="5" t="s">
        <v>1362</v>
      </c>
    </row>
    <row r="428" spans="1:6">
      <c r="A428" s="4">
        <v>427</v>
      </c>
      <c r="B428" s="5" t="s">
        <v>1167</v>
      </c>
      <c r="C428" s="5" t="s">
        <v>1228</v>
      </c>
      <c r="D428" s="5" t="s">
        <v>1363</v>
      </c>
      <c r="E428" s="5" t="s">
        <v>1364</v>
      </c>
      <c r="F428" s="5" t="s">
        <v>1365</v>
      </c>
    </row>
    <row r="429" spans="1:6">
      <c r="A429" s="4">
        <v>428</v>
      </c>
      <c r="B429" s="5" t="s">
        <v>1167</v>
      </c>
      <c r="C429" s="5" t="s">
        <v>1228</v>
      </c>
      <c r="D429" s="5" t="s">
        <v>1366</v>
      </c>
      <c r="E429" s="5" t="s">
        <v>1367</v>
      </c>
      <c r="F429" s="5" t="s">
        <v>1368</v>
      </c>
    </row>
    <row r="430" spans="1:6">
      <c r="A430" s="4">
        <v>429</v>
      </c>
      <c r="B430" s="5" t="s">
        <v>1167</v>
      </c>
      <c r="C430" s="5" t="s">
        <v>1228</v>
      </c>
      <c r="D430" s="5" t="s">
        <v>1369</v>
      </c>
      <c r="E430" s="5" t="s">
        <v>1370</v>
      </c>
      <c r="F430" s="5" t="s">
        <v>1371</v>
      </c>
    </row>
    <row r="431" spans="1:6">
      <c r="A431" s="4">
        <v>430</v>
      </c>
      <c r="B431" s="5" t="s">
        <v>1167</v>
      </c>
      <c r="C431" s="5" t="s">
        <v>1168</v>
      </c>
      <c r="D431" s="5" t="s">
        <v>1372</v>
      </c>
      <c r="E431" s="5" t="s">
        <v>1373</v>
      </c>
      <c r="F431" s="5" t="s">
        <v>1374</v>
      </c>
    </row>
    <row r="432" spans="1:6">
      <c r="A432" s="4">
        <v>431</v>
      </c>
      <c r="B432" s="5" t="s">
        <v>1167</v>
      </c>
      <c r="C432" s="5" t="s">
        <v>1183</v>
      </c>
      <c r="D432" s="5" t="s">
        <v>1375</v>
      </c>
      <c r="E432" s="5" t="s">
        <v>1376</v>
      </c>
      <c r="F432" s="5" t="s">
        <v>1377</v>
      </c>
    </row>
    <row r="433" spans="1:6">
      <c r="A433" s="4">
        <v>432</v>
      </c>
      <c r="B433" s="5" t="s">
        <v>1167</v>
      </c>
      <c r="C433" s="5" t="s">
        <v>1194</v>
      </c>
      <c r="D433" s="5" t="s">
        <v>1378</v>
      </c>
      <c r="E433" s="5" t="s">
        <v>1379</v>
      </c>
      <c r="F433" s="5" t="s">
        <v>1362</v>
      </c>
    </row>
    <row r="434" spans="1:6">
      <c r="A434" s="4">
        <v>433</v>
      </c>
      <c r="B434" s="5" t="s">
        <v>1167</v>
      </c>
      <c r="C434" s="5" t="s">
        <v>1343</v>
      </c>
      <c r="D434" s="5" t="s">
        <v>1380</v>
      </c>
      <c r="E434" s="5" t="s">
        <v>1381</v>
      </c>
      <c r="F434" s="5" t="s">
        <v>1382</v>
      </c>
    </row>
    <row r="435" spans="1:6">
      <c r="A435" s="4">
        <v>434</v>
      </c>
      <c r="B435" s="5" t="s">
        <v>1167</v>
      </c>
      <c r="C435" s="5" t="s">
        <v>1175</v>
      </c>
      <c r="D435" s="5" t="s">
        <v>1383</v>
      </c>
      <c r="E435" s="5" t="s">
        <v>1384</v>
      </c>
      <c r="F435" s="5" t="s">
        <v>1385</v>
      </c>
    </row>
    <row r="436" spans="1:6">
      <c r="A436" s="4">
        <v>435</v>
      </c>
      <c r="B436" s="5" t="s">
        <v>1167</v>
      </c>
      <c r="C436" s="5" t="s">
        <v>1168</v>
      </c>
      <c r="D436" s="5" t="s">
        <v>1386</v>
      </c>
      <c r="E436" s="5" t="s">
        <v>1387</v>
      </c>
      <c r="F436" s="5" t="s">
        <v>1221</v>
      </c>
    </row>
    <row r="437" spans="1:6">
      <c r="A437" s="4">
        <v>436</v>
      </c>
      <c r="B437" s="5" t="s">
        <v>1167</v>
      </c>
      <c r="C437" s="5" t="s">
        <v>1198</v>
      </c>
      <c r="D437" s="5" t="s">
        <v>1388</v>
      </c>
      <c r="E437" s="5" t="s">
        <v>1389</v>
      </c>
      <c r="F437" s="5" t="s">
        <v>1355</v>
      </c>
    </row>
    <row r="438" spans="1:6">
      <c r="A438" s="4">
        <v>437</v>
      </c>
      <c r="B438" s="5" t="s">
        <v>1167</v>
      </c>
      <c r="C438" s="5" t="s">
        <v>1343</v>
      </c>
      <c r="D438" s="5" t="s">
        <v>1390</v>
      </c>
      <c r="E438" s="5" t="s">
        <v>1391</v>
      </c>
      <c r="F438" s="5" t="s">
        <v>1392</v>
      </c>
    </row>
    <row r="439" spans="1:6">
      <c r="A439" s="4">
        <v>438</v>
      </c>
      <c r="B439" s="5" t="s">
        <v>1167</v>
      </c>
      <c r="C439" s="5" t="s">
        <v>1393</v>
      </c>
      <c r="D439" s="5" t="s">
        <v>1394</v>
      </c>
      <c r="E439" s="5" t="s">
        <v>1395</v>
      </c>
      <c r="F439" s="5" t="s">
        <v>1396</v>
      </c>
    </row>
    <row r="440" spans="1:6">
      <c r="A440" s="4">
        <v>439</v>
      </c>
      <c r="B440" s="5" t="s">
        <v>1167</v>
      </c>
      <c r="C440" s="5" t="s">
        <v>1194</v>
      </c>
      <c r="D440" s="5" t="s">
        <v>1397</v>
      </c>
      <c r="E440" s="5" t="s">
        <v>1398</v>
      </c>
      <c r="F440" s="5" t="s">
        <v>1399</v>
      </c>
    </row>
    <row r="441" spans="1:6">
      <c r="A441" s="4">
        <v>440</v>
      </c>
      <c r="B441" s="5" t="s">
        <v>1167</v>
      </c>
      <c r="C441" s="5" t="s">
        <v>1400</v>
      </c>
      <c r="D441" s="5" t="s">
        <v>1401</v>
      </c>
      <c r="E441" s="5" t="s">
        <v>1402</v>
      </c>
      <c r="F441" s="5" t="s">
        <v>1403</v>
      </c>
    </row>
    <row r="442" spans="1:6">
      <c r="A442" s="4">
        <v>441</v>
      </c>
      <c r="B442" s="5" t="s">
        <v>1167</v>
      </c>
      <c r="C442" s="5" t="s">
        <v>1202</v>
      </c>
      <c r="D442" s="5" t="s">
        <v>1404</v>
      </c>
      <c r="E442" s="5" t="s">
        <v>1405</v>
      </c>
      <c r="F442" s="5" t="s">
        <v>1406</v>
      </c>
    </row>
    <row r="443" spans="1:6">
      <c r="A443" s="4">
        <v>442</v>
      </c>
      <c r="B443" s="5" t="s">
        <v>1167</v>
      </c>
      <c r="C443" s="5" t="s">
        <v>1168</v>
      </c>
      <c r="D443" s="5" t="s">
        <v>1407</v>
      </c>
      <c r="E443" s="5" t="s">
        <v>1408</v>
      </c>
      <c r="F443" s="5" t="s">
        <v>1409</v>
      </c>
    </row>
    <row r="444" spans="1:6">
      <c r="A444" s="4">
        <v>443</v>
      </c>
      <c r="B444" s="5" t="s">
        <v>1167</v>
      </c>
      <c r="C444" s="5" t="s">
        <v>1343</v>
      </c>
      <c r="D444" s="5" t="s">
        <v>1410</v>
      </c>
      <c r="E444" s="5" t="s">
        <v>1411</v>
      </c>
      <c r="F444" s="5" t="s">
        <v>1412</v>
      </c>
    </row>
    <row r="445" spans="1:6">
      <c r="A445" s="4">
        <v>444</v>
      </c>
      <c r="B445" s="5" t="s">
        <v>1167</v>
      </c>
      <c r="C445" s="5" t="s">
        <v>1168</v>
      </c>
      <c r="D445" s="5" t="s">
        <v>1413</v>
      </c>
      <c r="E445" s="5" t="s">
        <v>1414</v>
      </c>
      <c r="F445" s="5" t="s">
        <v>1174</v>
      </c>
    </row>
    <row r="446" spans="1:6">
      <c r="A446" s="4">
        <v>445</v>
      </c>
      <c r="B446" s="5" t="s">
        <v>1167</v>
      </c>
      <c r="C446" s="5" t="s">
        <v>1175</v>
      </c>
      <c r="D446" s="5" t="s">
        <v>1415</v>
      </c>
      <c r="E446" s="5" t="s">
        <v>1416</v>
      </c>
      <c r="F446" s="5" t="s">
        <v>1417</v>
      </c>
    </row>
    <row r="447" spans="1:6">
      <c r="A447" s="4">
        <v>446</v>
      </c>
      <c r="B447" s="5" t="s">
        <v>1167</v>
      </c>
      <c r="C447" s="5" t="s">
        <v>1253</v>
      </c>
      <c r="D447" s="5" t="s">
        <v>1418</v>
      </c>
      <c r="E447" s="5" t="s">
        <v>1419</v>
      </c>
      <c r="F447" s="5" t="s">
        <v>1420</v>
      </c>
    </row>
    <row r="448" spans="1:6">
      <c r="A448" s="4">
        <v>447</v>
      </c>
      <c r="B448" s="5" t="s">
        <v>1167</v>
      </c>
      <c r="C448" s="5" t="s">
        <v>1198</v>
      </c>
      <c r="D448" s="5" t="s">
        <v>1421</v>
      </c>
      <c r="E448" s="5" t="s">
        <v>1422</v>
      </c>
      <c r="F448" s="5" t="s">
        <v>1423</v>
      </c>
    </row>
    <row r="449" spans="1:6">
      <c r="A449" s="4">
        <v>448</v>
      </c>
      <c r="B449" s="5" t="s">
        <v>1167</v>
      </c>
      <c r="C449" s="5" t="s">
        <v>1183</v>
      </c>
      <c r="D449" s="5" t="s">
        <v>1424</v>
      </c>
      <c r="E449" s="5" t="s">
        <v>1425</v>
      </c>
      <c r="F449" s="5" t="s">
        <v>1426</v>
      </c>
    </row>
    <row r="450" spans="1:6">
      <c r="A450" s="4">
        <v>449</v>
      </c>
      <c r="B450" s="5" t="s">
        <v>1167</v>
      </c>
      <c r="C450" s="5" t="s">
        <v>1194</v>
      </c>
      <c r="D450" s="5" t="s">
        <v>1427</v>
      </c>
      <c r="E450" s="5" t="s">
        <v>1428</v>
      </c>
      <c r="F450" s="5" t="s">
        <v>1429</v>
      </c>
    </row>
    <row r="451" spans="1:6">
      <c r="A451" s="4">
        <v>450</v>
      </c>
      <c r="B451" s="5" t="s">
        <v>1167</v>
      </c>
      <c r="C451" s="5" t="s">
        <v>1198</v>
      </c>
      <c r="D451" s="5" t="s">
        <v>1430</v>
      </c>
      <c r="E451" s="5" t="s">
        <v>1431</v>
      </c>
      <c r="F451" s="5" t="s">
        <v>1432</v>
      </c>
    </row>
    <row r="452" spans="1:6">
      <c r="A452" s="4">
        <v>451</v>
      </c>
      <c r="B452" s="5" t="s">
        <v>1167</v>
      </c>
      <c r="C452" s="5" t="s">
        <v>1175</v>
      </c>
      <c r="D452" s="5" t="s">
        <v>1433</v>
      </c>
      <c r="E452" s="5" t="s">
        <v>1434</v>
      </c>
      <c r="F452" s="5" t="s">
        <v>1435</v>
      </c>
    </row>
    <row r="453" spans="1:6">
      <c r="A453" s="4">
        <v>452</v>
      </c>
      <c r="B453" s="5" t="s">
        <v>1167</v>
      </c>
      <c r="C453" s="5" t="s">
        <v>1253</v>
      </c>
      <c r="D453" s="5" t="s">
        <v>1436</v>
      </c>
      <c r="E453" s="5" t="s">
        <v>1437</v>
      </c>
      <c r="F453" s="5" t="s">
        <v>1438</v>
      </c>
    </row>
    <row r="454" spans="1:6">
      <c r="A454" s="4">
        <v>453</v>
      </c>
      <c r="B454" s="5" t="s">
        <v>1167</v>
      </c>
      <c r="C454" s="5" t="s">
        <v>1343</v>
      </c>
      <c r="D454" s="5" t="s">
        <v>1439</v>
      </c>
      <c r="E454" s="5" t="s">
        <v>1440</v>
      </c>
      <c r="F454" s="5" t="s">
        <v>1441</v>
      </c>
    </row>
    <row r="455" spans="1:6">
      <c r="A455" s="4">
        <v>454</v>
      </c>
      <c r="B455" s="5" t="s">
        <v>1167</v>
      </c>
      <c r="C455" s="5" t="s">
        <v>1442</v>
      </c>
      <c r="D455" s="5" t="s">
        <v>1443</v>
      </c>
      <c r="E455" s="5" t="s">
        <v>1444</v>
      </c>
      <c r="F455" s="5" t="s">
        <v>1445</v>
      </c>
    </row>
    <row r="456" spans="1:6">
      <c r="A456" s="4">
        <v>455</v>
      </c>
      <c r="B456" s="5" t="s">
        <v>1167</v>
      </c>
      <c r="C456" s="5" t="s">
        <v>1175</v>
      </c>
      <c r="D456" s="5" t="s">
        <v>1446</v>
      </c>
      <c r="E456" s="5" t="s">
        <v>1447</v>
      </c>
      <c r="F456" s="5" t="s">
        <v>1448</v>
      </c>
    </row>
    <row r="457" spans="1:6">
      <c r="A457" s="4">
        <v>456</v>
      </c>
      <c r="B457" s="5" t="s">
        <v>1167</v>
      </c>
      <c r="C457" s="5" t="s">
        <v>1179</v>
      </c>
      <c r="D457" s="5" t="s">
        <v>1449</v>
      </c>
      <c r="E457" s="5" t="s">
        <v>1450</v>
      </c>
      <c r="F457" s="5" t="s">
        <v>1451</v>
      </c>
    </row>
    <row r="458" spans="1:6">
      <c r="A458" s="4">
        <v>457</v>
      </c>
      <c r="B458" s="5" t="s">
        <v>1167</v>
      </c>
      <c r="C458" s="5" t="s">
        <v>1253</v>
      </c>
      <c r="D458" s="5" t="s">
        <v>1452</v>
      </c>
      <c r="E458" s="5" t="s">
        <v>1453</v>
      </c>
      <c r="F458" s="5" t="s">
        <v>1454</v>
      </c>
    </row>
    <row r="459" spans="1:6">
      <c r="A459" s="4">
        <v>458</v>
      </c>
      <c r="B459" s="5" t="s">
        <v>1167</v>
      </c>
      <c r="C459" s="5" t="s">
        <v>1198</v>
      </c>
      <c r="D459" s="5" t="s">
        <v>1455</v>
      </c>
      <c r="E459" s="5" t="s">
        <v>1456</v>
      </c>
      <c r="F459" s="5" t="s">
        <v>1457</v>
      </c>
    </row>
    <row r="460" spans="1:6">
      <c r="A460" s="4">
        <v>459</v>
      </c>
      <c r="B460" s="5" t="s">
        <v>1167</v>
      </c>
      <c r="C460" s="5" t="s">
        <v>1194</v>
      </c>
      <c r="D460" s="5" t="s">
        <v>1458</v>
      </c>
      <c r="E460" s="5" t="s">
        <v>1459</v>
      </c>
      <c r="F460" s="5" t="s">
        <v>1460</v>
      </c>
    </row>
    <row r="461" spans="1:6">
      <c r="A461" s="4">
        <v>460</v>
      </c>
      <c r="B461" s="5" t="s">
        <v>1167</v>
      </c>
      <c r="C461" s="5" t="s">
        <v>1343</v>
      </c>
      <c r="D461" s="5" t="s">
        <v>1461</v>
      </c>
      <c r="E461" s="5" t="s">
        <v>1462</v>
      </c>
      <c r="F461" s="5" t="s">
        <v>1463</v>
      </c>
    </row>
    <row r="462" spans="1:6">
      <c r="A462" s="4">
        <v>461</v>
      </c>
      <c r="B462" s="5" t="s">
        <v>1167</v>
      </c>
      <c r="C462" s="5" t="s">
        <v>1273</v>
      </c>
      <c r="D462" s="5" t="s">
        <v>1464</v>
      </c>
      <c r="E462" s="5" t="s">
        <v>1465</v>
      </c>
      <c r="F462" s="5" t="s">
        <v>1466</v>
      </c>
    </row>
    <row r="463" spans="1:6">
      <c r="A463" s="4">
        <v>462</v>
      </c>
      <c r="B463" s="5" t="s">
        <v>1167</v>
      </c>
      <c r="C463" s="5" t="s">
        <v>1238</v>
      </c>
      <c r="D463" s="5" t="s">
        <v>1467</v>
      </c>
      <c r="E463" s="5" t="s">
        <v>1468</v>
      </c>
      <c r="F463" s="5" t="s">
        <v>1469</v>
      </c>
    </row>
    <row r="464" spans="1:6">
      <c r="A464" s="4">
        <v>463</v>
      </c>
      <c r="B464" s="5" t="s">
        <v>1167</v>
      </c>
      <c r="C464" s="5" t="s">
        <v>1253</v>
      </c>
      <c r="D464" s="5" t="s">
        <v>1470</v>
      </c>
      <c r="E464" s="5" t="s">
        <v>1471</v>
      </c>
      <c r="F464" s="5" t="s">
        <v>1472</v>
      </c>
    </row>
    <row r="465" spans="1:6">
      <c r="A465" s="4">
        <v>464</v>
      </c>
      <c r="B465" s="5" t="s">
        <v>1167</v>
      </c>
      <c r="C465" s="5" t="s">
        <v>1473</v>
      </c>
      <c r="D465" s="5" t="s">
        <v>1474</v>
      </c>
      <c r="E465" s="5" t="s">
        <v>1475</v>
      </c>
      <c r="F465" s="5" t="s">
        <v>1476</v>
      </c>
    </row>
    <row r="466" spans="1:6">
      <c r="A466" s="4">
        <v>465</v>
      </c>
      <c r="B466" s="5" t="s">
        <v>1167</v>
      </c>
      <c r="C466" s="5" t="s">
        <v>1477</v>
      </c>
      <c r="D466" s="5" t="s">
        <v>1478</v>
      </c>
      <c r="E466" s="5" t="s">
        <v>1479</v>
      </c>
      <c r="F466" s="5" t="s">
        <v>1480</v>
      </c>
    </row>
    <row r="467" spans="1:6">
      <c r="A467" s="4">
        <v>466</v>
      </c>
      <c r="B467" s="10" t="s">
        <v>1481</v>
      </c>
      <c r="C467" s="11" t="s">
        <v>1482</v>
      </c>
      <c r="D467" s="11" t="s">
        <v>1483</v>
      </c>
      <c r="E467" s="7" t="s">
        <v>1484</v>
      </c>
      <c r="F467" s="7" t="s">
        <v>1485</v>
      </c>
    </row>
    <row r="468" spans="1:6">
      <c r="A468" s="4">
        <v>467</v>
      </c>
      <c r="B468" s="10" t="s">
        <v>1481</v>
      </c>
      <c r="C468" s="7" t="s">
        <v>1486</v>
      </c>
      <c r="D468" s="7" t="s">
        <v>1487</v>
      </c>
      <c r="E468" s="7" t="s">
        <v>1488</v>
      </c>
      <c r="F468" s="7" t="s">
        <v>1489</v>
      </c>
    </row>
    <row r="469" spans="1:6">
      <c r="A469" s="4">
        <v>468</v>
      </c>
      <c r="B469" s="10" t="s">
        <v>1481</v>
      </c>
      <c r="C469" s="7" t="s">
        <v>1490</v>
      </c>
      <c r="D469" s="7" t="s">
        <v>1491</v>
      </c>
      <c r="E469" s="7" t="s">
        <v>1492</v>
      </c>
      <c r="F469" s="7" t="s">
        <v>1493</v>
      </c>
    </row>
    <row r="470" spans="1:6">
      <c r="A470" s="4">
        <v>469</v>
      </c>
      <c r="B470" s="10" t="s">
        <v>1481</v>
      </c>
      <c r="C470" s="7" t="s">
        <v>1490</v>
      </c>
      <c r="D470" s="7" t="s">
        <v>1494</v>
      </c>
      <c r="E470" s="7" t="s">
        <v>1495</v>
      </c>
      <c r="F470" s="7" t="s">
        <v>1493</v>
      </c>
    </row>
    <row r="471" spans="1:6">
      <c r="A471" s="4">
        <v>470</v>
      </c>
      <c r="B471" s="10" t="s">
        <v>1481</v>
      </c>
      <c r="C471" s="7" t="s">
        <v>1490</v>
      </c>
      <c r="D471" s="7" t="s">
        <v>1496</v>
      </c>
      <c r="E471" s="7" t="s">
        <v>1497</v>
      </c>
      <c r="F471" s="7" t="s">
        <v>1493</v>
      </c>
    </row>
    <row r="472" spans="1:6">
      <c r="A472" s="4">
        <v>471</v>
      </c>
      <c r="B472" s="10" t="s">
        <v>1481</v>
      </c>
      <c r="C472" s="7" t="s">
        <v>1498</v>
      </c>
      <c r="D472" s="7" t="s">
        <v>1499</v>
      </c>
      <c r="E472" s="7" t="s">
        <v>1500</v>
      </c>
      <c r="F472" s="7" t="s">
        <v>1501</v>
      </c>
    </row>
    <row r="473" spans="1:6">
      <c r="A473" s="4">
        <v>472</v>
      </c>
      <c r="B473" s="10" t="s">
        <v>1481</v>
      </c>
      <c r="C473" s="12" t="s">
        <v>1502</v>
      </c>
      <c r="D473" s="12" t="s">
        <v>1503</v>
      </c>
      <c r="E473" s="7" t="s">
        <v>1504</v>
      </c>
      <c r="F473" s="7" t="s">
        <v>1505</v>
      </c>
    </row>
    <row r="474" spans="1:6">
      <c r="A474" s="4">
        <v>473</v>
      </c>
      <c r="B474" s="10" t="s">
        <v>1481</v>
      </c>
      <c r="C474" s="13" t="s">
        <v>1506</v>
      </c>
      <c r="D474" s="7" t="s">
        <v>1507</v>
      </c>
      <c r="E474" s="7" t="s">
        <v>1508</v>
      </c>
      <c r="F474" s="7" t="s">
        <v>1509</v>
      </c>
    </row>
    <row r="475" spans="1:6">
      <c r="A475" s="4">
        <v>474</v>
      </c>
      <c r="B475" s="10" t="s">
        <v>1481</v>
      </c>
      <c r="C475" s="7" t="s">
        <v>1506</v>
      </c>
      <c r="D475" s="7" t="s">
        <v>1510</v>
      </c>
      <c r="E475" s="7" t="s">
        <v>1511</v>
      </c>
      <c r="F475" s="7" t="s">
        <v>1512</v>
      </c>
    </row>
    <row r="476" spans="1:6">
      <c r="A476" s="4">
        <v>475</v>
      </c>
      <c r="B476" s="10" t="s">
        <v>1481</v>
      </c>
      <c r="C476" s="13" t="s">
        <v>1506</v>
      </c>
      <c r="D476" s="7" t="s">
        <v>1513</v>
      </c>
      <c r="E476" s="7" t="s">
        <v>1514</v>
      </c>
      <c r="F476" s="7" t="s">
        <v>1509</v>
      </c>
    </row>
    <row r="477" spans="1:6">
      <c r="A477" s="4">
        <v>476</v>
      </c>
      <c r="B477" s="10" t="s">
        <v>1481</v>
      </c>
      <c r="C477" s="13" t="s">
        <v>1506</v>
      </c>
      <c r="D477" s="7" t="s">
        <v>1515</v>
      </c>
      <c r="E477" s="7" t="s">
        <v>1516</v>
      </c>
      <c r="F477" s="7" t="s">
        <v>1517</v>
      </c>
    </row>
    <row r="478" spans="1:6">
      <c r="A478" s="4">
        <v>477</v>
      </c>
      <c r="B478" s="10" t="s">
        <v>1481</v>
      </c>
      <c r="C478" s="7" t="s">
        <v>1518</v>
      </c>
      <c r="D478" s="7" t="s">
        <v>1519</v>
      </c>
      <c r="E478" s="7" t="s">
        <v>1520</v>
      </c>
      <c r="F478" s="7" t="s">
        <v>1521</v>
      </c>
    </row>
    <row r="479" spans="1:6">
      <c r="A479" s="4">
        <v>478</v>
      </c>
      <c r="B479" s="10" t="s">
        <v>1481</v>
      </c>
      <c r="C479" s="7" t="s">
        <v>1518</v>
      </c>
      <c r="D479" s="7" t="s">
        <v>1522</v>
      </c>
      <c r="E479" s="7" t="s">
        <v>1523</v>
      </c>
      <c r="F479" s="7" t="s">
        <v>1524</v>
      </c>
    </row>
    <row r="480" spans="1:6">
      <c r="A480" s="4">
        <v>479</v>
      </c>
      <c r="B480" s="10" t="s">
        <v>1481</v>
      </c>
      <c r="C480" s="7" t="s">
        <v>1518</v>
      </c>
      <c r="D480" s="7" t="s">
        <v>1525</v>
      </c>
      <c r="E480" s="7" t="s">
        <v>1526</v>
      </c>
      <c r="F480" s="7" t="s">
        <v>1524</v>
      </c>
    </row>
    <row r="481" spans="1:6">
      <c r="A481" s="4">
        <v>480</v>
      </c>
      <c r="B481" s="10" t="s">
        <v>1481</v>
      </c>
      <c r="C481" s="7" t="s">
        <v>1518</v>
      </c>
      <c r="D481" s="7" t="s">
        <v>1527</v>
      </c>
      <c r="E481" s="7" t="s">
        <v>1528</v>
      </c>
      <c r="F481" s="7" t="s">
        <v>1529</v>
      </c>
    </row>
    <row r="482" spans="1:6">
      <c r="A482" s="4">
        <v>481</v>
      </c>
      <c r="B482" s="10" t="s">
        <v>1481</v>
      </c>
      <c r="C482" s="7" t="s">
        <v>1518</v>
      </c>
      <c r="D482" s="7" t="s">
        <v>1530</v>
      </c>
      <c r="E482" s="7" t="s">
        <v>1531</v>
      </c>
      <c r="F482" s="7" t="s">
        <v>1532</v>
      </c>
    </row>
    <row r="483" spans="1:6">
      <c r="A483" s="4">
        <v>482</v>
      </c>
      <c r="B483" s="10" t="s">
        <v>1481</v>
      </c>
      <c r="C483" s="7" t="s">
        <v>1518</v>
      </c>
      <c r="D483" s="7" t="s">
        <v>1533</v>
      </c>
      <c r="E483" s="7" t="s">
        <v>1534</v>
      </c>
      <c r="F483" s="7" t="s">
        <v>1535</v>
      </c>
    </row>
    <row r="484" spans="1:6">
      <c r="A484" s="4">
        <v>483</v>
      </c>
      <c r="B484" s="10" t="s">
        <v>1481</v>
      </c>
      <c r="C484" s="7" t="s">
        <v>1518</v>
      </c>
      <c r="D484" s="7" t="s">
        <v>1536</v>
      </c>
      <c r="E484" s="7" t="s">
        <v>1537</v>
      </c>
      <c r="F484" s="7" t="s">
        <v>1538</v>
      </c>
    </row>
    <row r="485" spans="1:6">
      <c r="A485" s="4">
        <v>484</v>
      </c>
      <c r="B485" s="10" t="s">
        <v>1481</v>
      </c>
      <c r="C485" s="7" t="s">
        <v>1518</v>
      </c>
      <c r="D485" s="7" t="s">
        <v>1539</v>
      </c>
      <c r="E485" s="7" t="s">
        <v>1540</v>
      </c>
      <c r="F485" s="7" t="s">
        <v>1532</v>
      </c>
    </row>
    <row r="486" spans="1:6">
      <c r="A486" s="4">
        <v>485</v>
      </c>
      <c r="B486" s="10" t="s">
        <v>1481</v>
      </c>
      <c r="C486" s="7" t="s">
        <v>1518</v>
      </c>
      <c r="D486" s="7" t="s">
        <v>1541</v>
      </c>
      <c r="E486" s="7" t="s">
        <v>1542</v>
      </c>
      <c r="F486" s="7" t="s">
        <v>1543</v>
      </c>
    </row>
    <row r="487" spans="1:6">
      <c r="A487" s="4">
        <v>486</v>
      </c>
      <c r="B487" s="10" t="s">
        <v>1481</v>
      </c>
      <c r="C487" s="7" t="s">
        <v>1518</v>
      </c>
      <c r="D487" s="7" t="s">
        <v>1544</v>
      </c>
      <c r="E487" s="7" t="s">
        <v>1545</v>
      </c>
      <c r="F487" s="7" t="s">
        <v>1521</v>
      </c>
    </row>
    <row r="488" spans="1:6">
      <c r="A488" s="4">
        <v>487</v>
      </c>
      <c r="B488" s="10" t="s">
        <v>1481</v>
      </c>
      <c r="C488" s="7" t="s">
        <v>1546</v>
      </c>
      <c r="D488" s="7" t="s">
        <v>1547</v>
      </c>
      <c r="E488" s="7" t="s">
        <v>1548</v>
      </c>
      <c r="F488" s="7" t="s">
        <v>1549</v>
      </c>
    </row>
    <row r="489" spans="1:6">
      <c r="A489" s="4">
        <v>488</v>
      </c>
      <c r="B489" s="10" t="s">
        <v>1481</v>
      </c>
      <c r="C489" s="7" t="s">
        <v>1546</v>
      </c>
      <c r="D489" s="7" t="s">
        <v>1550</v>
      </c>
      <c r="E489" s="7" t="s">
        <v>1551</v>
      </c>
      <c r="F489" s="7" t="s">
        <v>1552</v>
      </c>
    </row>
    <row r="490" spans="1:6">
      <c r="A490" s="4">
        <v>489</v>
      </c>
      <c r="B490" s="10" t="s">
        <v>1481</v>
      </c>
      <c r="C490" s="7" t="s">
        <v>1553</v>
      </c>
      <c r="D490" s="14" t="s">
        <v>1554</v>
      </c>
      <c r="E490" s="7" t="s">
        <v>1555</v>
      </c>
      <c r="F490" s="7" t="s">
        <v>1556</v>
      </c>
    </row>
    <row r="491" spans="1:6">
      <c r="A491" s="4">
        <v>490</v>
      </c>
      <c r="B491" s="10" t="s">
        <v>1481</v>
      </c>
      <c r="C491" s="7" t="s">
        <v>1557</v>
      </c>
      <c r="D491" s="7" t="s">
        <v>1558</v>
      </c>
      <c r="E491" s="7" t="s">
        <v>1559</v>
      </c>
      <c r="F491" s="7" t="s">
        <v>1560</v>
      </c>
    </row>
    <row r="492" spans="1:6">
      <c r="A492" s="4">
        <v>491</v>
      </c>
      <c r="B492" s="10" t="s">
        <v>1481</v>
      </c>
      <c r="C492" s="7" t="s">
        <v>1561</v>
      </c>
      <c r="D492" s="7" t="s">
        <v>1562</v>
      </c>
      <c r="E492" s="7" t="s">
        <v>1563</v>
      </c>
      <c r="F492" s="7" t="s">
        <v>1564</v>
      </c>
    </row>
    <row r="493" spans="1:6">
      <c r="A493" s="4">
        <v>492</v>
      </c>
      <c r="B493" s="10" t="s">
        <v>1481</v>
      </c>
      <c r="C493" s="7" t="s">
        <v>1561</v>
      </c>
      <c r="D493" s="7" t="s">
        <v>1565</v>
      </c>
      <c r="E493" s="7" t="s">
        <v>1566</v>
      </c>
      <c r="F493" s="7" t="s">
        <v>1567</v>
      </c>
    </row>
    <row r="494" spans="1:6">
      <c r="A494" s="4">
        <v>493</v>
      </c>
      <c r="B494" s="10" t="s">
        <v>1481</v>
      </c>
      <c r="C494" s="15" t="s">
        <v>1568</v>
      </c>
      <c r="D494" s="15" t="s">
        <v>1569</v>
      </c>
      <c r="E494" s="7" t="s">
        <v>1570</v>
      </c>
      <c r="F494" s="7" t="s">
        <v>1571</v>
      </c>
    </row>
    <row r="495" spans="1:6">
      <c r="A495" s="4">
        <v>494</v>
      </c>
      <c r="B495" s="10" t="s">
        <v>1481</v>
      </c>
      <c r="C495" s="15" t="s">
        <v>1568</v>
      </c>
      <c r="D495" s="15" t="s">
        <v>1572</v>
      </c>
      <c r="E495" s="7" t="s">
        <v>1573</v>
      </c>
      <c r="F495" s="7" t="s">
        <v>1574</v>
      </c>
    </row>
    <row r="496" spans="1:6">
      <c r="A496" s="4">
        <v>495</v>
      </c>
      <c r="B496" s="10" t="s">
        <v>1481</v>
      </c>
      <c r="C496" s="15" t="s">
        <v>1568</v>
      </c>
      <c r="D496" s="15" t="s">
        <v>1575</v>
      </c>
      <c r="E496" s="7" t="s">
        <v>1576</v>
      </c>
      <c r="F496" s="7" t="s">
        <v>1577</v>
      </c>
    </row>
    <row r="497" spans="1:6">
      <c r="A497" s="4">
        <v>496</v>
      </c>
      <c r="B497" s="10" t="s">
        <v>1481</v>
      </c>
      <c r="C497" s="7" t="s">
        <v>1578</v>
      </c>
      <c r="D497" s="7" t="s">
        <v>1579</v>
      </c>
      <c r="E497" s="7" t="s">
        <v>1580</v>
      </c>
      <c r="F497" s="7" t="s">
        <v>1581</v>
      </c>
    </row>
    <row r="498" spans="1:6">
      <c r="A498" s="4">
        <v>497</v>
      </c>
      <c r="B498" s="10" t="s">
        <v>1481</v>
      </c>
      <c r="C498" s="7" t="s">
        <v>1578</v>
      </c>
      <c r="D498" s="7" t="s">
        <v>1582</v>
      </c>
      <c r="E498" s="7" t="s">
        <v>1583</v>
      </c>
      <c r="F498" s="7" t="s">
        <v>1584</v>
      </c>
    </row>
    <row r="499" spans="1:6">
      <c r="A499" s="4">
        <v>498</v>
      </c>
      <c r="B499" s="10" t="s">
        <v>1481</v>
      </c>
      <c r="C499" s="7" t="s">
        <v>1578</v>
      </c>
      <c r="D499" s="7" t="s">
        <v>1585</v>
      </c>
      <c r="E499" s="7" t="s">
        <v>1586</v>
      </c>
      <c r="F499" s="7" t="s">
        <v>1587</v>
      </c>
    </row>
    <row r="500" spans="1:6">
      <c r="A500" s="4">
        <v>499</v>
      </c>
      <c r="B500" s="10" t="s">
        <v>1481</v>
      </c>
      <c r="C500" s="7" t="s">
        <v>1578</v>
      </c>
      <c r="D500" s="7" t="s">
        <v>1588</v>
      </c>
      <c r="E500" s="7" t="s">
        <v>1589</v>
      </c>
      <c r="F500" s="7" t="s">
        <v>1590</v>
      </c>
    </row>
    <row r="501" spans="1:6">
      <c r="A501" s="4">
        <v>500</v>
      </c>
      <c r="B501" s="10" t="s">
        <v>1481</v>
      </c>
      <c r="C501" s="7" t="s">
        <v>1591</v>
      </c>
      <c r="D501" s="7" t="s">
        <v>1592</v>
      </c>
      <c r="E501" s="7" t="s">
        <v>1593</v>
      </c>
      <c r="F501" s="7" t="s">
        <v>1594</v>
      </c>
    </row>
    <row r="502" spans="1:6">
      <c r="A502" s="4">
        <v>501</v>
      </c>
      <c r="B502" s="10" t="s">
        <v>1481</v>
      </c>
      <c r="C502" s="16" t="s">
        <v>1595</v>
      </c>
      <c r="D502" s="16" t="s">
        <v>1596</v>
      </c>
      <c r="E502" s="7" t="s">
        <v>1597</v>
      </c>
      <c r="F502" s="7" t="s">
        <v>1598</v>
      </c>
    </row>
    <row r="503" spans="1:6">
      <c r="A503" s="4">
        <v>502</v>
      </c>
      <c r="B503" s="10" t="s">
        <v>1481</v>
      </c>
      <c r="C503" s="15" t="s">
        <v>1599</v>
      </c>
      <c r="D503" s="7" t="s">
        <v>1600</v>
      </c>
      <c r="E503" s="7" t="s">
        <v>1601</v>
      </c>
      <c r="F503" s="7" t="s">
        <v>1602</v>
      </c>
    </row>
    <row r="504" spans="1:6">
      <c r="A504" s="4">
        <v>503</v>
      </c>
      <c r="B504" s="10" t="s">
        <v>1481</v>
      </c>
      <c r="C504" s="15" t="s">
        <v>1599</v>
      </c>
      <c r="D504" s="15" t="s">
        <v>1603</v>
      </c>
      <c r="E504" s="7" t="s">
        <v>1604</v>
      </c>
      <c r="F504" s="7" t="s">
        <v>1605</v>
      </c>
    </row>
    <row r="505" spans="1:6">
      <c r="A505" s="4">
        <v>504</v>
      </c>
      <c r="B505" s="10" t="s">
        <v>1481</v>
      </c>
      <c r="C505" s="15" t="s">
        <v>1599</v>
      </c>
      <c r="D505" s="15" t="s">
        <v>1606</v>
      </c>
      <c r="E505" s="7" t="s">
        <v>1607</v>
      </c>
      <c r="F505" s="7" t="s">
        <v>1608</v>
      </c>
    </row>
    <row r="506" spans="1:6">
      <c r="A506" s="4">
        <v>505</v>
      </c>
      <c r="B506" s="10" t="s">
        <v>1481</v>
      </c>
      <c r="C506" s="7" t="s">
        <v>1609</v>
      </c>
      <c r="D506" s="7" t="s">
        <v>1610</v>
      </c>
      <c r="E506" s="7" t="s">
        <v>1611</v>
      </c>
      <c r="F506" s="7" t="s">
        <v>1612</v>
      </c>
    </row>
    <row r="507" spans="1:6">
      <c r="A507" s="4">
        <v>506</v>
      </c>
      <c r="B507" s="10" t="s">
        <v>1481</v>
      </c>
      <c r="C507" s="7" t="s">
        <v>1609</v>
      </c>
      <c r="D507" s="7" t="s">
        <v>1613</v>
      </c>
      <c r="E507" s="7" t="s">
        <v>1614</v>
      </c>
      <c r="F507" s="7" t="s">
        <v>1615</v>
      </c>
    </row>
    <row r="508" spans="1:6">
      <c r="A508" s="4">
        <v>507</v>
      </c>
      <c r="B508" s="10" t="s">
        <v>1481</v>
      </c>
      <c r="C508" s="7" t="s">
        <v>1609</v>
      </c>
      <c r="D508" s="7" t="s">
        <v>1616</v>
      </c>
      <c r="E508" s="7" t="s">
        <v>1617</v>
      </c>
      <c r="F508" s="7" t="s">
        <v>1618</v>
      </c>
    </row>
    <row r="509" spans="1:6">
      <c r="A509" s="4">
        <v>508</v>
      </c>
      <c r="B509" s="10" t="s">
        <v>1481</v>
      </c>
      <c r="C509" s="7" t="s">
        <v>1619</v>
      </c>
      <c r="D509" s="7" t="s">
        <v>1620</v>
      </c>
      <c r="E509" s="7" t="s">
        <v>1621</v>
      </c>
      <c r="F509" s="7" t="s">
        <v>1622</v>
      </c>
    </row>
    <row r="510" spans="1:6">
      <c r="A510" s="4">
        <v>509</v>
      </c>
      <c r="B510" s="10" t="s">
        <v>1481</v>
      </c>
      <c r="C510" s="7" t="s">
        <v>1623</v>
      </c>
      <c r="D510" s="7" t="s">
        <v>1624</v>
      </c>
      <c r="E510" s="7" t="s">
        <v>1625</v>
      </c>
      <c r="F510" s="7" t="s">
        <v>1626</v>
      </c>
    </row>
    <row r="511" spans="1:6">
      <c r="A511" s="4">
        <v>510</v>
      </c>
      <c r="B511" s="10" t="s">
        <v>1481</v>
      </c>
      <c r="C511" s="7" t="s">
        <v>1623</v>
      </c>
      <c r="D511" s="7" t="s">
        <v>1627</v>
      </c>
      <c r="E511" s="7" t="s">
        <v>1628</v>
      </c>
      <c r="F511" s="7" t="s">
        <v>1629</v>
      </c>
    </row>
    <row r="512" spans="1:6">
      <c r="A512" s="4">
        <v>511</v>
      </c>
      <c r="B512" s="10" t="s">
        <v>1481</v>
      </c>
      <c r="C512" s="7" t="s">
        <v>1630</v>
      </c>
      <c r="D512" s="17" t="s">
        <v>1631</v>
      </c>
      <c r="E512" s="7" t="s">
        <v>1632</v>
      </c>
      <c r="F512" s="7" t="s">
        <v>1633</v>
      </c>
    </row>
    <row r="513" spans="1:6">
      <c r="A513" s="4">
        <v>512</v>
      </c>
      <c r="B513" s="10" t="s">
        <v>1481</v>
      </c>
      <c r="C513" s="15" t="s">
        <v>1634</v>
      </c>
      <c r="D513" s="7" t="s">
        <v>1635</v>
      </c>
      <c r="E513" s="7" t="s">
        <v>1636</v>
      </c>
      <c r="F513" s="7" t="s">
        <v>1637</v>
      </c>
    </row>
    <row r="514" spans="1:6">
      <c r="A514" s="4">
        <v>513</v>
      </c>
      <c r="B514" s="10" t="s">
        <v>1481</v>
      </c>
      <c r="C514" s="15" t="s">
        <v>1634</v>
      </c>
      <c r="D514" s="7" t="s">
        <v>1638</v>
      </c>
      <c r="E514" s="7" t="s">
        <v>1639</v>
      </c>
      <c r="F514" s="7" t="s">
        <v>1640</v>
      </c>
    </row>
    <row r="515" spans="1:6">
      <c r="A515" s="4">
        <v>514</v>
      </c>
      <c r="B515" s="10" t="s">
        <v>1481</v>
      </c>
      <c r="C515" s="15" t="s">
        <v>1634</v>
      </c>
      <c r="D515" s="7" t="s">
        <v>1641</v>
      </c>
      <c r="E515" s="7" t="s">
        <v>1642</v>
      </c>
      <c r="F515" s="7" t="s">
        <v>1640</v>
      </c>
    </row>
    <row r="516" spans="1:6">
      <c r="A516" s="4">
        <v>515</v>
      </c>
      <c r="B516" s="10" t="s">
        <v>1481</v>
      </c>
      <c r="C516" s="7" t="s">
        <v>1643</v>
      </c>
      <c r="D516" s="7" t="s">
        <v>1644</v>
      </c>
      <c r="E516" s="7" t="s">
        <v>1645</v>
      </c>
      <c r="F516" s="7" t="s">
        <v>1646</v>
      </c>
    </row>
    <row r="517" spans="1:6">
      <c r="A517" s="4">
        <v>516</v>
      </c>
      <c r="B517" s="10" t="s">
        <v>1481</v>
      </c>
      <c r="C517" s="7" t="s">
        <v>1643</v>
      </c>
      <c r="D517" s="7" t="s">
        <v>1647</v>
      </c>
      <c r="E517" s="7" t="s">
        <v>1648</v>
      </c>
      <c r="F517" s="7" t="s">
        <v>1649</v>
      </c>
    </row>
    <row r="518" spans="1:6">
      <c r="A518" s="4">
        <v>517</v>
      </c>
      <c r="B518" s="10" t="s">
        <v>1481</v>
      </c>
      <c r="C518" s="7" t="s">
        <v>1643</v>
      </c>
      <c r="D518" s="7" t="s">
        <v>1650</v>
      </c>
      <c r="E518" s="7" t="s">
        <v>1651</v>
      </c>
      <c r="F518" s="7" t="s">
        <v>1652</v>
      </c>
    </row>
    <row r="519" spans="1:6">
      <c r="A519" s="4">
        <v>518</v>
      </c>
      <c r="B519" s="10" t="s">
        <v>1481</v>
      </c>
      <c r="C519" s="7" t="s">
        <v>1653</v>
      </c>
      <c r="D519" s="7" t="s">
        <v>1654</v>
      </c>
      <c r="E519" s="7" t="s">
        <v>1655</v>
      </c>
      <c r="F519" s="7" t="s">
        <v>1656</v>
      </c>
    </row>
    <row r="520" spans="1:6">
      <c r="A520" s="4">
        <v>519</v>
      </c>
      <c r="B520" s="10" t="s">
        <v>1481</v>
      </c>
      <c r="C520" s="7" t="s">
        <v>1657</v>
      </c>
      <c r="D520" s="7" t="s">
        <v>1658</v>
      </c>
      <c r="E520" s="7" t="s">
        <v>1659</v>
      </c>
      <c r="F520" s="7" t="s">
        <v>1660</v>
      </c>
    </row>
    <row r="521" spans="1:6">
      <c r="A521" s="4">
        <v>520</v>
      </c>
      <c r="B521" s="10" t="s">
        <v>1481</v>
      </c>
      <c r="C521" s="11" t="s">
        <v>1482</v>
      </c>
      <c r="D521" s="11" t="s">
        <v>1661</v>
      </c>
      <c r="E521" s="7" t="s">
        <v>1662</v>
      </c>
      <c r="F521" s="7" t="s">
        <v>1663</v>
      </c>
    </row>
    <row r="522" spans="1:6">
      <c r="A522" s="4">
        <v>521</v>
      </c>
      <c r="B522" s="10" t="s">
        <v>1481</v>
      </c>
      <c r="C522" s="11" t="s">
        <v>1482</v>
      </c>
      <c r="D522" s="11" t="s">
        <v>1664</v>
      </c>
      <c r="E522" s="7" t="s">
        <v>1665</v>
      </c>
      <c r="F522" s="7" t="s">
        <v>1666</v>
      </c>
    </row>
    <row r="523" spans="1:6">
      <c r="A523" s="4">
        <v>522</v>
      </c>
      <c r="B523" s="10" t="s">
        <v>1481</v>
      </c>
      <c r="C523" s="11" t="s">
        <v>1482</v>
      </c>
      <c r="D523" s="11" t="s">
        <v>1667</v>
      </c>
      <c r="E523" s="7" t="s">
        <v>1668</v>
      </c>
      <c r="F523" s="7" t="s">
        <v>1669</v>
      </c>
    </row>
    <row r="524" spans="1:6">
      <c r="A524" s="4">
        <v>523</v>
      </c>
      <c r="B524" s="10" t="s">
        <v>1481</v>
      </c>
      <c r="C524" s="7" t="s">
        <v>1486</v>
      </c>
      <c r="D524" s="7" t="s">
        <v>1670</v>
      </c>
      <c r="E524" s="7" t="s">
        <v>1671</v>
      </c>
      <c r="F524" s="7" t="s">
        <v>1672</v>
      </c>
    </row>
    <row r="525" spans="1:6">
      <c r="A525" s="4">
        <v>524</v>
      </c>
      <c r="B525" s="10" t="s">
        <v>1481</v>
      </c>
      <c r="C525" s="7" t="s">
        <v>1486</v>
      </c>
      <c r="D525" s="7" t="s">
        <v>1673</v>
      </c>
      <c r="E525" s="7" t="s">
        <v>1674</v>
      </c>
      <c r="F525" s="7" t="s">
        <v>1675</v>
      </c>
    </row>
    <row r="526" spans="1:6">
      <c r="A526" s="4">
        <v>525</v>
      </c>
      <c r="B526" s="10" t="s">
        <v>1481</v>
      </c>
      <c r="C526" s="7" t="s">
        <v>1486</v>
      </c>
      <c r="D526" s="7" t="s">
        <v>1676</v>
      </c>
      <c r="E526" s="7" t="s">
        <v>1677</v>
      </c>
      <c r="F526" s="7" t="s">
        <v>1678</v>
      </c>
    </row>
    <row r="527" spans="1:6">
      <c r="A527" s="4">
        <v>526</v>
      </c>
      <c r="B527" s="10" t="s">
        <v>1481</v>
      </c>
      <c r="C527" s="7" t="s">
        <v>1679</v>
      </c>
      <c r="D527" s="7" t="s">
        <v>1680</v>
      </c>
      <c r="E527" s="7" t="s">
        <v>1681</v>
      </c>
      <c r="F527" s="7" t="s">
        <v>1682</v>
      </c>
    </row>
    <row r="528" spans="1:6">
      <c r="A528" s="4">
        <v>527</v>
      </c>
      <c r="B528" s="10" t="s">
        <v>1481</v>
      </c>
      <c r="C528" s="7" t="s">
        <v>1679</v>
      </c>
      <c r="D528" s="7" t="s">
        <v>1683</v>
      </c>
      <c r="E528" s="7" t="s">
        <v>1684</v>
      </c>
      <c r="F528" s="7" t="s">
        <v>1685</v>
      </c>
    </row>
    <row r="529" spans="1:6">
      <c r="A529" s="4">
        <v>528</v>
      </c>
      <c r="B529" s="10" t="s">
        <v>1481</v>
      </c>
      <c r="C529" s="15" t="s">
        <v>1686</v>
      </c>
      <c r="D529" s="15" t="s">
        <v>1687</v>
      </c>
      <c r="E529" s="7" t="s">
        <v>1688</v>
      </c>
      <c r="F529" s="7" t="s">
        <v>1689</v>
      </c>
    </row>
    <row r="530" spans="1:6">
      <c r="A530" s="4">
        <v>529</v>
      </c>
      <c r="B530" s="10" t="s">
        <v>1481</v>
      </c>
      <c r="C530" s="15" t="s">
        <v>1686</v>
      </c>
      <c r="D530" s="15" t="s">
        <v>1690</v>
      </c>
      <c r="E530" s="7" t="s">
        <v>1691</v>
      </c>
      <c r="F530" s="7" t="s">
        <v>1692</v>
      </c>
    </row>
    <row r="531" spans="1:6">
      <c r="A531" s="4">
        <v>530</v>
      </c>
      <c r="B531" s="10" t="s">
        <v>1481</v>
      </c>
      <c r="C531" s="7" t="s">
        <v>1490</v>
      </c>
      <c r="D531" s="7" t="s">
        <v>1693</v>
      </c>
      <c r="E531" s="7" t="s">
        <v>1694</v>
      </c>
      <c r="F531" s="7" t="s">
        <v>1493</v>
      </c>
    </row>
    <row r="532" spans="1:6">
      <c r="A532" s="4">
        <v>531</v>
      </c>
      <c r="B532" s="10" t="s">
        <v>1481</v>
      </c>
      <c r="C532" s="7" t="s">
        <v>1695</v>
      </c>
      <c r="D532" s="7" t="s">
        <v>1696</v>
      </c>
      <c r="E532" s="7" t="s">
        <v>1697</v>
      </c>
      <c r="F532" s="7" t="s">
        <v>1698</v>
      </c>
    </row>
    <row r="533" spans="1:6">
      <c r="A533" s="4">
        <v>532</v>
      </c>
      <c r="B533" s="10" t="s">
        <v>1481</v>
      </c>
      <c r="C533" s="7" t="s">
        <v>1695</v>
      </c>
      <c r="D533" s="7" t="s">
        <v>1699</v>
      </c>
      <c r="E533" s="7" t="s">
        <v>1700</v>
      </c>
      <c r="F533" s="7" t="s">
        <v>1701</v>
      </c>
    </row>
    <row r="534" spans="1:6">
      <c r="A534" s="4">
        <v>533</v>
      </c>
      <c r="B534" s="10" t="s">
        <v>1481</v>
      </c>
      <c r="C534" s="7" t="s">
        <v>1498</v>
      </c>
      <c r="D534" s="7" t="s">
        <v>1702</v>
      </c>
      <c r="E534" s="7" t="s">
        <v>1703</v>
      </c>
      <c r="F534" s="7" t="s">
        <v>1704</v>
      </c>
    </row>
    <row r="535" spans="1:6">
      <c r="A535" s="4">
        <v>534</v>
      </c>
      <c r="B535" s="10" t="s">
        <v>1481</v>
      </c>
      <c r="C535" s="12" t="s">
        <v>1502</v>
      </c>
      <c r="D535" s="12" t="s">
        <v>1705</v>
      </c>
      <c r="E535" s="7" t="s">
        <v>1706</v>
      </c>
      <c r="F535" s="7" t="s">
        <v>1707</v>
      </c>
    </row>
    <row r="536" spans="1:6">
      <c r="A536" s="4">
        <v>535</v>
      </c>
      <c r="B536" s="10" t="s">
        <v>1481</v>
      </c>
      <c r="C536" s="12" t="s">
        <v>1502</v>
      </c>
      <c r="D536" s="12" t="s">
        <v>1708</v>
      </c>
      <c r="E536" s="7" t="s">
        <v>1709</v>
      </c>
      <c r="F536" s="7" t="s">
        <v>1710</v>
      </c>
    </row>
    <row r="537" spans="1:6">
      <c r="A537" s="4">
        <v>536</v>
      </c>
      <c r="B537" s="10" t="s">
        <v>1481</v>
      </c>
      <c r="C537" s="12" t="s">
        <v>1502</v>
      </c>
      <c r="D537" s="12" t="s">
        <v>1711</v>
      </c>
      <c r="E537" s="7" t="s">
        <v>1712</v>
      </c>
      <c r="F537" s="7" t="s">
        <v>1713</v>
      </c>
    </row>
    <row r="538" spans="1:6">
      <c r="A538" s="4">
        <v>537</v>
      </c>
      <c r="B538" s="10" t="s">
        <v>1481</v>
      </c>
      <c r="C538" s="12" t="s">
        <v>1502</v>
      </c>
      <c r="D538" s="7" t="s">
        <v>1714</v>
      </c>
      <c r="E538" s="7" t="s">
        <v>1715</v>
      </c>
      <c r="F538" s="7" t="s">
        <v>1716</v>
      </c>
    </row>
    <row r="539" spans="1:6">
      <c r="A539" s="4">
        <v>538</v>
      </c>
      <c r="B539" s="10" t="s">
        <v>1481</v>
      </c>
      <c r="C539" s="13" t="s">
        <v>1506</v>
      </c>
      <c r="D539" s="7" t="s">
        <v>1717</v>
      </c>
      <c r="E539" s="7" t="s">
        <v>1718</v>
      </c>
      <c r="F539" s="7" t="s">
        <v>1719</v>
      </c>
    </row>
    <row r="540" spans="1:6">
      <c r="A540" s="4">
        <v>539</v>
      </c>
      <c r="B540" s="10" t="s">
        <v>1481</v>
      </c>
      <c r="C540" s="17" t="s">
        <v>1720</v>
      </c>
      <c r="D540" s="17" t="s">
        <v>1721</v>
      </c>
      <c r="E540" s="7" t="s">
        <v>1722</v>
      </c>
      <c r="F540" s="7" t="s">
        <v>1723</v>
      </c>
    </row>
    <row r="541" spans="1:6">
      <c r="A541" s="4">
        <v>540</v>
      </c>
      <c r="B541" s="10" t="s">
        <v>1481</v>
      </c>
      <c r="C541" s="17" t="s">
        <v>1720</v>
      </c>
      <c r="D541" s="17" t="s">
        <v>1724</v>
      </c>
      <c r="E541" s="7" t="s">
        <v>1725</v>
      </c>
      <c r="F541" s="7" t="s">
        <v>1723</v>
      </c>
    </row>
    <row r="542" spans="1:6">
      <c r="A542" s="4">
        <v>541</v>
      </c>
      <c r="B542" s="10" t="s">
        <v>1481</v>
      </c>
      <c r="C542" s="17" t="s">
        <v>1720</v>
      </c>
      <c r="D542" s="7" t="s">
        <v>1726</v>
      </c>
      <c r="E542" s="7" t="s">
        <v>1727</v>
      </c>
      <c r="F542" s="7" t="s">
        <v>1728</v>
      </c>
    </row>
    <row r="543" spans="1:6">
      <c r="A543" s="4">
        <v>542</v>
      </c>
      <c r="B543" s="10" t="s">
        <v>1481</v>
      </c>
      <c r="C543" s="17" t="s">
        <v>1720</v>
      </c>
      <c r="D543" s="7" t="s">
        <v>1729</v>
      </c>
      <c r="E543" s="7" t="s">
        <v>1730</v>
      </c>
      <c r="F543" s="7" t="s">
        <v>1731</v>
      </c>
    </row>
    <row r="544" spans="1:6">
      <c r="A544" s="4">
        <v>543</v>
      </c>
      <c r="B544" s="10" t="s">
        <v>1481</v>
      </c>
      <c r="C544" s="14" t="s">
        <v>1553</v>
      </c>
      <c r="D544" s="14" t="s">
        <v>1732</v>
      </c>
      <c r="E544" s="7" t="s">
        <v>1733</v>
      </c>
      <c r="F544" s="7" t="s">
        <v>1734</v>
      </c>
    </row>
    <row r="545" spans="1:6">
      <c r="A545" s="4">
        <v>544</v>
      </c>
      <c r="B545" s="10" t="s">
        <v>1481</v>
      </c>
      <c r="C545" s="15" t="s">
        <v>1735</v>
      </c>
      <c r="D545" s="15" t="s">
        <v>1736</v>
      </c>
      <c r="E545" s="7" t="s">
        <v>1737</v>
      </c>
      <c r="F545" s="7" t="s">
        <v>1738</v>
      </c>
    </row>
    <row r="546" spans="1:6">
      <c r="A546" s="4">
        <v>545</v>
      </c>
      <c r="B546" s="10" t="s">
        <v>1481</v>
      </c>
      <c r="C546" s="7" t="s">
        <v>1557</v>
      </c>
      <c r="D546" s="7" t="s">
        <v>1739</v>
      </c>
      <c r="E546" s="7" t="s">
        <v>1740</v>
      </c>
      <c r="F546" s="7" t="s">
        <v>1741</v>
      </c>
    </row>
    <row r="547" spans="1:6">
      <c r="A547" s="4">
        <v>546</v>
      </c>
      <c r="B547" s="10" t="s">
        <v>1481</v>
      </c>
      <c r="C547" s="7" t="s">
        <v>1561</v>
      </c>
      <c r="D547" s="7" t="s">
        <v>1742</v>
      </c>
      <c r="E547" s="7" t="s">
        <v>1743</v>
      </c>
      <c r="F547" s="7" t="s">
        <v>1744</v>
      </c>
    </row>
    <row r="548" ht="28.5" spans="1:6">
      <c r="A548" s="4">
        <v>547</v>
      </c>
      <c r="B548" s="10" t="s">
        <v>1481</v>
      </c>
      <c r="C548" s="7" t="s">
        <v>1561</v>
      </c>
      <c r="D548" s="7" t="s">
        <v>1745</v>
      </c>
      <c r="E548" s="7" t="s">
        <v>1746</v>
      </c>
      <c r="F548" s="7" t="s">
        <v>1747</v>
      </c>
    </row>
    <row r="549" spans="1:6">
      <c r="A549" s="4">
        <v>548</v>
      </c>
      <c r="B549" s="10" t="s">
        <v>1481</v>
      </c>
      <c r="C549" s="7" t="s">
        <v>1561</v>
      </c>
      <c r="D549" s="7" t="s">
        <v>1748</v>
      </c>
      <c r="E549" s="7" t="s">
        <v>1749</v>
      </c>
      <c r="F549" s="7" t="s">
        <v>1567</v>
      </c>
    </row>
    <row r="550" spans="1:6">
      <c r="A550" s="4">
        <v>549</v>
      </c>
      <c r="B550" s="10" t="s">
        <v>1481</v>
      </c>
      <c r="C550" s="15" t="s">
        <v>1568</v>
      </c>
      <c r="D550" s="15" t="s">
        <v>1750</v>
      </c>
      <c r="E550" s="7" t="s">
        <v>1751</v>
      </c>
      <c r="F550" s="7" t="s">
        <v>1752</v>
      </c>
    </row>
    <row r="551" spans="1:6">
      <c r="A551" s="4">
        <v>550</v>
      </c>
      <c r="B551" s="10" t="s">
        <v>1481</v>
      </c>
      <c r="C551" s="15" t="s">
        <v>1568</v>
      </c>
      <c r="D551" s="15" t="s">
        <v>1753</v>
      </c>
      <c r="E551" s="7" t="s">
        <v>1754</v>
      </c>
      <c r="F551" s="7" t="s">
        <v>1574</v>
      </c>
    </row>
    <row r="552" spans="1:6">
      <c r="A552" s="4">
        <v>551</v>
      </c>
      <c r="B552" s="10" t="s">
        <v>1481</v>
      </c>
      <c r="C552" s="7" t="s">
        <v>1755</v>
      </c>
      <c r="D552" s="7" t="s">
        <v>1756</v>
      </c>
      <c r="E552" s="7" t="s">
        <v>1757</v>
      </c>
      <c r="F552" s="7" t="s">
        <v>1758</v>
      </c>
    </row>
    <row r="553" spans="1:6">
      <c r="A553" s="4">
        <v>552</v>
      </c>
      <c r="B553" s="10" t="s">
        <v>1481</v>
      </c>
      <c r="C553" s="7" t="s">
        <v>1619</v>
      </c>
      <c r="D553" s="7" t="s">
        <v>1759</v>
      </c>
      <c r="E553" s="7" t="s">
        <v>1760</v>
      </c>
      <c r="F553" s="7" t="s">
        <v>1761</v>
      </c>
    </row>
    <row r="554" spans="1:6">
      <c r="A554" s="4">
        <v>553</v>
      </c>
      <c r="B554" s="10" t="s">
        <v>1481</v>
      </c>
      <c r="C554" s="7" t="s">
        <v>1762</v>
      </c>
      <c r="D554" s="7" t="s">
        <v>1763</v>
      </c>
      <c r="E554" s="7" t="s">
        <v>1764</v>
      </c>
      <c r="F554" s="7" t="s">
        <v>1765</v>
      </c>
    </row>
    <row r="555" spans="1:6">
      <c r="A555" s="4">
        <v>554</v>
      </c>
      <c r="B555" s="10" t="s">
        <v>1481</v>
      </c>
      <c r="C555" s="7" t="s">
        <v>1578</v>
      </c>
      <c r="D555" s="7" t="s">
        <v>1766</v>
      </c>
      <c r="E555" s="7" t="s">
        <v>1767</v>
      </c>
      <c r="F555" s="7" t="s">
        <v>1704</v>
      </c>
    </row>
    <row r="556" spans="1:6">
      <c r="A556" s="4">
        <v>555</v>
      </c>
      <c r="B556" s="10" t="s">
        <v>1481</v>
      </c>
      <c r="C556" s="7" t="s">
        <v>1578</v>
      </c>
      <c r="D556" s="7" t="s">
        <v>1768</v>
      </c>
      <c r="E556" s="7" t="s">
        <v>1769</v>
      </c>
      <c r="F556" s="7" t="s">
        <v>1770</v>
      </c>
    </row>
    <row r="557" spans="1:6">
      <c r="A557" s="4">
        <v>556</v>
      </c>
      <c r="B557" s="10" t="s">
        <v>1481</v>
      </c>
      <c r="C557" s="7" t="s">
        <v>1771</v>
      </c>
      <c r="D557" s="7" t="s">
        <v>1772</v>
      </c>
      <c r="E557" s="7" t="s">
        <v>1773</v>
      </c>
      <c r="F557" s="7" t="s">
        <v>1774</v>
      </c>
    </row>
    <row r="558" spans="1:6">
      <c r="A558" s="4">
        <v>557</v>
      </c>
      <c r="B558" s="10" t="s">
        <v>1481</v>
      </c>
      <c r="C558" s="7" t="s">
        <v>1775</v>
      </c>
      <c r="D558" s="15" t="s">
        <v>1776</v>
      </c>
      <c r="E558" s="7" t="s">
        <v>1777</v>
      </c>
      <c r="F558" s="7" t="s">
        <v>1778</v>
      </c>
    </row>
    <row r="559" spans="1:6">
      <c r="A559" s="4">
        <v>558</v>
      </c>
      <c r="B559" s="10" t="s">
        <v>1481</v>
      </c>
      <c r="C559" s="15" t="s">
        <v>1779</v>
      </c>
      <c r="D559" s="15" t="s">
        <v>1780</v>
      </c>
      <c r="E559" s="7" t="s">
        <v>1781</v>
      </c>
      <c r="F559" s="7" t="s">
        <v>1782</v>
      </c>
    </row>
    <row r="560" spans="1:6">
      <c r="A560" s="4">
        <v>559</v>
      </c>
      <c r="B560" s="10" t="s">
        <v>1481</v>
      </c>
      <c r="C560" s="15" t="s">
        <v>1779</v>
      </c>
      <c r="D560" s="15" t="s">
        <v>1783</v>
      </c>
      <c r="E560" s="7" t="s">
        <v>1784</v>
      </c>
      <c r="F560" s="7" t="s">
        <v>1785</v>
      </c>
    </row>
    <row r="561" spans="1:6">
      <c r="A561" s="4">
        <v>560</v>
      </c>
      <c r="B561" s="10" t="s">
        <v>1481</v>
      </c>
      <c r="C561" s="15" t="s">
        <v>1779</v>
      </c>
      <c r="D561" s="15" t="s">
        <v>1786</v>
      </c>
      <c r="E561" s="7" t="s">
        <v>1787</v>
      </c>
      <c r="F561" s="7" t="s">
        <v>1788</v>
      </c>
    </row>
    <row r="562" spans="1:6">
      <c r="A562" s="4">
        <v>561</v>
      </c>
      <c r="B562" s="10" t="s">
        <v>1481</v>
      </c>
      <c r="C562" s="15" t="s">
        <v>1789</v>
      </c>
      <c r="D562" s="15" t="s">
        <v>1790</v>
      </c>
      <c r="E562" s="7" t="s">
        <v>1791</v>
      </c>
      <c r="F562" s="7" t="s">
        <v>1792</v>
      </c>
    </row>
    <row r="563" spans="1:6">
      <c r="A563" s="4">
        <v>562</v>
      </c>
      <c r="B563" s="10" t="s">
        <v>1481</v>
      </c>
      <c r="C563" s="16" t="s">
        <v>1595</v>
      </c>
      <c r="D563" s="16" t="s">
        <v>1793</v>
      </c>
      <c r="E563" s="7" t="s">
        <v>1794</v>
      </c>
      <c r="F563" s="7" t="s">
        <v>1795</v>
      </c>
    </row>
    <row r="564" spans="1:6">
      <c r="A564" s="4">
        <v>563</v>
      </c>
      <c r="B564" s="10" t="s">
        <v>1481</v>
      </c>
      <c r="C564" s="16" t="s">
        <v>1595</v>
      </c>
      <c r="D564" s="16" t="s">
        <v>1796</v>
      </c>
      <c r="E564" s="7" t="s">
        <v>1797</v>
      </c>
      <c r="F564" s="7" t="s">
        <v>1798</v>
      </c>
    </row>
    <row r="565" spans="1:6">
      <c r="A565" s="4">
        <v>564</v>
      </c>
      <c r="B565" s="10" t="s">
        <v>1481</v>
      </c>
      <c r="C565" s="16" t="s">
        <v>1595</v>
      </c>
      <c r="D565" s="16" t="s">
        <v>1799</v>
      </c>
      <c r="E565" s="7" t="s">
        <v>1800</v>
      </c>
      <c r="F565" s="7" t="s">
        <v>1801</v>
      </c>
    </row>
    <row r="566" spans="1:6">
      <c r="A566" s="4">
        <v>565</v>
      </c>
      <c r="B566" s="10" t="s">
        <v>1481</v>
      </c>
      <c r="C566" s="16" t="s">
        <v>1595</v>
      </c>
      <c r="D566" s="16" t="s">
        <v>1802</v>
      </c>
      <c r="E566" s="7" t="s">
        <v>1803</v>
      </c>
      <c r="F566" s="7" t="s">
        <v>1804</v>
      </c>
    </row>
    <row r="567" spans="1:6">
      <c r="A567" s="4">
        <v>566</v>
      </c>
      <c r="B567" s="10" t="s">
        <v>1481</v>
      </c>
      <c r="C567" s="15" t="s">
        <v>1599</v>
      </c>
      <c r="D567" s="41" t="s">
        <v>1805</v>
      </c>
      <c r="E567" s="7" t="s">
        <v>1806</v>
      </c>
      <c r="F567" s="7" t="s">
        <v>1807</v>
      </c>
    </row>
    <row r="568" spans="1:6">
      <c r="A568" s="4">
        <v>567</v>
      </c>
      <c r="B568" s="10" t="s">
        <v>1481</v>
      </c>
      <c r="C568" s="15" t="s">
        <v>1599</v>
      </c>
      <c r="D568" s="15" t="s">
        <v>1808</v>
      </c>
      <c r="E568" s="7" t="s">
        <v>1809</v>
      </c>
      <c r="F568" s="7" t="s">
        <v>1605</v>
      </c>
    </row>
    <row r="569" spans="1:6">
      <c r="A569" s="4">
        <v>568</v>
      </c>
      <c r="B569" s="10" t="s">
        <v>1481</v>
      </c>
      <c r="C569" s="7" t="s">
        <v>1609</v>
      </c>
      <c r="D569" s="7" t="s">
        <v>1810</v>
      </c>
      <c r="E569" s="7" t="s">
        <v>1811</v>
      </c>
      <c r="F569" s="7" t="s">
        <v>1812</v>
      </c>
    </row>
    <row r="570" spans="1:6">
      <c r="A570" s="4">
        <v>569</v>
      </c>
      <c r="B570" s="10" t="s">
        <v>1481</v>
      </c>
      <c r="C570" s="15" t="s">
        <v>1634</v>
      </c>
      <c r="D570" s="7" t="s">
        <v>1813</v>
      </c>
      <c r="E570" s="7" t="s">
        <v>1814</v>
      </c>
      <c r="F570" s="7" t="s">
        <v>1815</v>
      </c>
    </row>
    <row r="571" spans="1:6">
      <c r="A571" s="4">
        <v>570</v>
      </c>
      <c r="B571" s="10" t="s">
        <v>1481</v>
      </c>
      <c r="C571" s="15" t="s">
        <v>1816</v>
      </c>
      <c r="D571" s="15" t="s">
        <v>1817</v>
      </c>
      <c r="E571" s="7" t="s">
        <v>1818</v>
      </c>
      <c r="F571" s="7" t="s">
        <v>1819</v>
      </c>
    </row>
    <row r="572" spans="1:6">
      <c r="A572" s="4">
        <v>571</v>
      </c>
      <c r="B572" s="10" t="s">
        <v>1481</v>
      </c>
      <c r="C572" s="7" t="s">
        <v>1820</v>
      </c>
      <c r="D572" s="7" t="s">
        <v>1821</v>
      </c>
      <c r="E572" s="7" t="s">
        <v>1822</v>
      </c>
      <c r="F572" s="7" t="s">
        <v>1823</v>
      </c>
    </row>
    <row r="573" spans="1:6">
      <c r="A573" s="4">
        <v>572</v>
      </c>
      <c r="B573" s="10" t="s">
        <v>1481</v>
      </c>
      <c r="C573" s="7" t="s">
        <v>1820</v>
      </c>
      <c r="D573" s="7" t="s">
        <v>1824</v>
      </c>
      <c r="E573" s="7" t="s">
        <v>1825</v>
      </c>
      <c r="F573" s="7" t="s">
        <v>1826</v>
      </c>
    </row>
    <row r="574" spans="1:6">
      <c r="A574" s="4">
        <v>573</v>
      </c>
      <c r="B574" s="10" t="s">
        <v>1481</v>
      </c>
      <c r="C574" s="7" t="s">
        <v>1643</v>
      </c>
      <c r="D574" s="7" t="s">
        <v>1827</v>
      </c>
      <c r="E574" s="7" t="s">
        <v>1828</v>
      </c>
      <c r="F574" s="7" t="s">
        <v>1829</v>
      </c>
    </row>
    <row r="575" spans="1:6">
      <c r="A575" s="4">
        <v>574</v>
      </c>
      <c r="B575" s="10" t="s">
        <v>1481</v>
      </c>
      <c r="C575" s="7" t="s">
        <v>1643</v>
      </c>
      <c r="D575" s="7" t="s">
        <v>1830</v>
      </c>
      <c r="E575" s="7" t="s">
        <v>1831</v>
      </c>
      <c r="F575" s="7" t="s">
        <v>1832</v>
      </c>
    </row>
    <row r="576" spans="1:6">
      <c r="A576" s="4">
        <v>575</v>
      </c>
      <c r="B576" s="10" t="s">
        <v>1481</v>
      </c>
      <c r="C576" s="7" t="s">
        <v>1653</v>
      </c>
      <c r="D576" s="7" t="s">
        <v>1833</v>
      </c>
      <c r="E576" s="7" t="s">
        <v>1834</v>
      </c>
      <c r="F576" s="7" t="s">
        <v>1835</v>
      </c>
    </row>
    <row r="577" spans="1:6">
      <c r="A577" s="4">
        <v>576</v>
      </c>
      <c r="B577" s="10" t="s">
        <v>1481</v>
      </c>
      <c r="C577" s="7" t="s">
        <v>1653</v>
      </c>
      <c r="D577" s="7" t="s">
        <v>1836</v>
      </c>
      <c r="E577" s="7" t="s">
        <v>1837</v>
      </c>
      <c r="F577" s="7" t="s">
        <v>1838</v>
      </c>
    </row>
    <row r="578" spans="1:6">
      <c r="A578" s="4">
        <v>577</v>
      </c>
      <c r="B578" s="10" t="s">
        <v>1481</v>
      </c>
      <c r="C578" s="7" t="s">
        <v>1653</v>
      </c>
      <c r="D578" s="7" t="s">
        <v>1839</v>
      </c>
      <c r="E578" s="7" t="s">
        <v>1840</v>
      </c>
      <c r="F578" s="7" t="s">
        <v>1841</v>
      </c>
    </row>
    <row r="579" spans="1:6">
      <c r="A579" s="4">
        <v>578</v>
      </c>
      <c r="B579" s="10" t="s">
        <v>1481</v>
      </c>
      <c r="C579" s="17" t="s">
        <v>1842</v>
      </c>
      <c r="D579" s="17" t="s">
        <v>1843</v>
      </c>
      <c r="E579" s="7" t="s">
        <v>1844</v>
      </c>
      <c r="F579" s="7" t="s">
        <v>1845</v>
      </c>
    </row>
    <row r="580" spans="1:6">
      <c r="A580" s="4">
        <v>579</v>
      </c>
      <c r="B580" s="5" t="s">
        <v>1846</v>
      </c>
      <c r="C580" s="5" t="s">
        <v>1847</v>
      </c>
      <c r="D580" s="5" t="s">
        <v>1848</v>
      </c>
      <c r="E580" s="5" t="s">
        <v>1849</v>
      </c>
      <c r="F580" s="5" t="s">
        <v>1850</v>
      </c>
    </row>
    <row r="581" spans="1:6">
      <c r="A581" s="4">
        <v>580</v>
      </c>
      <c r="B581" s="5" t="s">
        <v>1846</v>
      </c>
      <c r="C581" s="5" t="s">
        <v>1851</v>
      </c>
      <c r="D581" s="5" t="s">
        <v>1852</v>
      </c>
      <c r="E581" s="5" t="s">
        <v>1853</v>
      </c>
      <c r="F581" s="5" t="s">
        <v>1854</v>
      </c>
    </row>
    <row r="582" spans="1:6">
      <c r="A582" s="4">
        <v>581</v>
      </c>
      <c r="B582" s="5" t="s">
        <v>1846</v>
      </c>
      <c r="C582" s="5" t="s">
        <v>1855</v>
      </c>
      <c r="D582" s="5" t="s">
        <v>1856</v>
      </c>
      <c r="E582" s="5" t="s">
        <v>1857</v>
      </c>
      <c r="F582" s="5" t="s">
        <v>1858</v>
      </c>
    </row>
    <row r="583" spans="1:6">
      <c r="A583" s="4">
        <v>582</v>
      </c>
      <c r="B583" s="5" t="s">
        <v>1846</v>
      </c>
      <c r="C583" s="5" t="s">
        <v>1859</v>
      </c>
      <c r="D583" s="5" t="s">
        <v>1860</v>
      </c>
      <c r="E583" s="5" t="s">
        <v>1861</v>
      </c>
      <c r="F583" s="5" t="s">
        <v>1862</v>
      </c>
    </row>
    <row r="584" spans="1:6">
      <c r="A584" s="4">
        <v>583</v>
      </c>
      <c r="B584" s="5" t="s">
        <v>1846</v>
      </c>
      <c r="C584" s="5" t="s">
        <v>1863</v>
      </c>
      <c r="D584" s="5" t="s">
        <v>1864</v>
      </c>
      <c r="E584" s="5" t="s">
        <v>1865</v>
      </c>
      <c r="F584" s="5" t="s">
        <v>1866</v>
      </c>
    </row>
    <row r="585" spans="1:6">
      <c r="A585" s="4">
        <v>584</v>
      </c>
      <c r="B585" s="5" t="s">
        <v>1846</v>
      </c>
      <c r="C585" s="5" t="s">
        <v>1867</v>
      </c>
      <c r="D585" s="5" t="s">
        <v>1868</v>
      </c>
      <c r="E585" s="5" t="s">
        <v>1869</v>
      </c>
      <c r="F585" s="5" t="s">
        <v>1870</v>
      </c>
    </row>
    <row r="586" spans="1:6">
      <c r="A586" s="4">
        <v>585</v>
      </c>
      <c r="B586" s="5" t="s">
        <v>1846</v>
      </c>
      <c r="C586" s="5" t="s">
        <v>1871</v>
      </c>
      <c r="D586" s="5" t="s">
        <v>1872</v>
      </c>
      <c r="E586" s="5" t="s">
        <v>1873</v>
      </c>
      <c r="F586" s="5" t="s">
        <v>1874</v>
      </c>
    </row>
    <row r="587" spans="1:6">
      <c r="A587" s="4">
        <v>586</v>
      </c>
      <c r="B587" s="5" t="s">
        <v>1846</v>
      </c>
      <c r="C587" s="5" t="s">
        <v>1875</v>
      </c>
      <c r="D587" s="5" t="s">
        <v>1876</v>
      </c>
      <c r="E587" s="5" t="s">
        <v>1877</v>
      </c>
      <c r="F587" s="5" t="s">
        <v>1878</v>
      </c>
    </row>
    <row r="588" spans="1:6">
      <c r="A588" s="4">
        <v>587</v>
      </c>
      <c r="B588" s="5" t="s">
        <v>1846</v>
      </c>
      <c r="C588" s="5" t="s">
        <v>1847</v>
      </c>
      <c r="D588" s="5" t="s">
        <v>1879</v>
      </c>
      <c r="E588" s="5" t="s">
        <v>1880</v>
      </c>
      <c r="F588" s="5" t="s">
        <v>1881</v>
      </c>
    </row>
    <row r="589" spans="1:6">
      <c r="A589" s="4">
        <v>588</v>
      </c>
      <c r="B589" s="5" t="s">
        <v>1846</v>
      </c>
      <c r="C589" s="5" t="s">
        <v>1882</v>
      </c>
      <c r="D589" s="5" t="s">
        <v>1883</v>
      </c>
      <c r="E589" s="5" t="s">
        <v>1884</v>
      </c>
      <c r="F589" s="5" t="s">
        <v>1885</v>
      </c>
    </row>
    <row r="590" spans="1:6">
      <c r="A590" s="4">
        <v>589</v>
      </c>
      <c r="B590" s="5" t="s">
        <v>1846</v>
      </c>
      <c r="C590" s="5" t="s">
        <v>1886</v>
      </c>
      <c r="D590" s="5" t="s">
        <v>1887</v>
      </c>
      <c r="E590" s="5" t="s">
        <v>1888</v>
      </c>
      <c r="F590" s="5" t="s">
        <v>1889</v>
      </c>
    </row>
    <row r="591" spans="1:6">
      <c r="A591" s="4">
        <v>590</v>
      </c>
      <c r="B591" s="5" t="s">
        <v>1846</v>
      </c>
      <c r="C591" s="5" t="s">
        <v>1886</v>
      </c>
      <c r="D591" s="5" t="s">
        <v>1890</v>
      </c>
      <c r="E591" s="5" t="s">
        <v>1891</v>
      </c>
      <c r="F591" s="5" t="s">
        <v>1892</v>
      </c>
    </row>
    <row r="592" spans="1:6">
      <c r="A592" s="4">
        <v>591</v>
      </c>
      <c r="B592" s="5" t="s">
        <v>1846</v>
      </c>
      <c r="C592" s="5" t="s">
        <v>1893</v>
      </c>
      <c r="D592" s="5" t="s">
        <v>1894</v>
      </c>
      <c r="E592" s="5" t="s">
        <v>1895</v>
      </c>
      <c r="F592" s="5" t="s">
        <v>1896</v>
      </c>
    </row>
    <row r="593" spans="1:6">
      <c r="A593" s="4">
        <v>592</v>
      </c>
      <c r="B593" s="5" t="s">
        <v>1846</v>
      </c>
      <c r="C593" s="5" t="s">
        <v>1871</v>
      </c>
      <c r="D593" s="5" t="s">
        <v>1897</v>
      </c>
      <c r="E593" s="5" t="s">
        <v>1898</v>
      </c>
      <c r="F593" s="5" t="s">
        <v>1899</v>
      </c>
    </row>
    <row r="594" spans="1:6">
      <c r="A594" s="4">
        <v>593</v>
      </c>
      <c r="B594" s="5" t="s">
        <v>1846</v>
      </c>
      <c r="C594" s="5" t="s">
        <v>1900</v>
      </c>
      <c r="D594" s="5" t="s">
        <v>1901</v>
      </c>
      <c r="E594" s="5" t="s">
        <v>1902</v>
      </c>
      <c r="F594" s="5" t="s">
        <v>1903</v>
      </c>
    </row>
    <row r="595" spans="1:6">
      <c r="A595" s="4">
        <v>594</v>
      </c>
      <c r="B595" s="5" t="s">
        <v>1846</v>
      </c>
      <c r="C595" s="5" t="s">
        <v>1893</v>
      </c>
      <c r="D595" s="5" t="s">
        <v>1904</v>
      </c>
      <c r="E595" s="5" t="s">
        <v>1905</v>
      </c>
      <c r="F595" s="5" t="s">
        <v>1906</v>
      </c>
    </row>
    <row r="596" spans="1:6">
      <c r="A596" s="4">
        <v>595</v>
      </c>
      <c r="B596" s="5" t="s">
        <v>1846</v>
      </c>
      <c r="C596" s="5" t="s">
        <v>1907</v>
      </c>
      <c r="D596" s="5" t="s">
        <v>1908</v>
      </c>
      <c r="E596" s="5" t="s">
        <v>1909</v>
      </c>
      <c r="F596" s="5" t="s">
        <v>1910</v>
      </c>
    </row>
    <row r="597" spans="1:6">
      <c r="A597" s="4">
        <v>596</v>
      </c>
      <c r="B597" s="5" t="s">
        <v>1846</v>
      </c>
      <c r="C597" s="5" t="s">
        <v>1911</v>
      </c>
      <c r="D597" s="5" t="s">
        <v>1912</v>
      </c>
      <c r="E597" s="5" t="s">
        <v>1913</v>
      </c>
      <c r="F597" s="5" t="s">
        <v>1914</v>
      </c>
    </row>
    <row r="598" spans="1:6">
      <c r="A598" s="4">
        <v>597</v>
      </c>
      <c r="B598" s="5" t="s">
        <v>1846</v>
      </c>
      <c r="C598" s="5" t="s">
        <v>1886</v>
      </c>
      <c r="D598" s="5" t="s">
        <v>1915</v>
      </c>
      <c r="E598" s="5" t="s">
        <v>1916</v>
      </c>
      <c r="F598" s="5" t="s">
        <v>1917</v>
      </c>
    </row>
    <row r="599" spans="1:6">
      <c r="A599" s="4">
        <v>598</v>
      </c>
      <c r="B599" s="5" t="s">
        <v>1846</v>
      </c>
      <c r="C599" s="5" t="s">
        <v>1847</v>
      </c>
      <c r="D599" s="5" t="s">
        <v>1918</v>
      </c>
      <c r="E599" s="5" t="s">
        <v>1919</v>
      </c>
      <c r="F599" s="5" t="s">
        <v>1920</v>
      </c>
    </row>
    <row r="600" spans="1:6">
      <c r="A600" s="4">
        <v>599</v>
      </c>
      <c r="B600" s="5" t="s">
        <v>1846</v>
      </c>
      <c r="C600" s="5" t="s">
        <v>1847</v>
      </c>
      <c r="D600" s="5" t="s">
        <v>1921</v>
      </c>
      <c r="E600" s="5" t="s">
        <v>1922</v>
      </c>
      <c r="F600" s="5" t="s">
        <v>1923</v>
      </c>
    </row>
    <row r="601" spans="1:6">
      <c r="A601" s="4">
        <v>600</v>
      </c>
      <c r="B601" s="5" t="s">
        <v>1846</v>
      </c>
      <c r="C601" s="5" t="s">
        <v>1859</v>
      </c>
      <c r="D601" s="5" t="s">
        <v>1924</v>
      </c>
      <c r="E601" s="5" t="s">
        <v>1925</v>
      </c>
      <c r="F601" s="5" t="s">
        <v>1926</v>
      </c>
    </row>
    <row r="602" spans="1:6">
      <c r="A602" s="4">
        <v>601</v>
      </c>
      <c r="B602" s="5" t="s">
        <v>1846</v>
      </c>
      <c r="C602" s="5" t="s">
        <v>1893</v>
      </c>
      <c r="D602" s="5" t="s">
        <v>1927</v>
      </c>
      <c r="E602" s="5" t="s">
        <v>1928</v>
      </c>
      <c r="F602" s="5" t="s">
        <v>1929</v>
      </c>
    </row>
    <row r="603" spans="1:6">
      <c r="A603" s="4">
        <v>602</v>
      </c>
      <c r="B603" s="5" t="s">
        <v>1846</v>
      </c>
      <c r="C603" s="5" t="s">
        <v>1875</v>
      </c>
      <c r="D603" s="5" t="s">
        <v>1930</v>
      </c>
      <c r="E603" s="5" t="s">
        <v>1931</v>
      </c>
      <c r="F603" s="5" t="s">
        <v>1932</v>
      </c>
    </row>
    <row r="604" spans="1:6">
      <c r="A604" s="4">
        <v>603</v>
      </c>
      <c r="B604" s="5" t="s">
        <v>1846</v>
      </c>
      <c r="C604" s="5" t="s">
        <v>1893</v>
      </c>
      <c r="D604" s="5" t="s">
        <v>1933</v>
      </c>
      <c r="E604" s="5" t="s">
        <v>1934</v>
      </c>
      <c r="F604" s="5" t="s">
        <v>1935</v>
      </c>
    </row>
    <row r="605" spans="1:6">
      <c r="A605" s="4">
        <v>604</v>
      </c>
      <c r="B605" s="5" t="s">
        <v>1846</v>
      </c>
      <c r="C605" s="5" t="s">
        <v>1847</v>
      </c>
      <c r="D605" s="5" t="s">
        <v>1936</v>
      </c>
      <c r="E605" s="5" t="s">
        <v>1937</v>
      </c>
      <c r="F605" s="5" t="s">
        <v>1920</v>
      </c>
    </row>
    <row r="606" spans="1:6">
      <c r="A606" s="4">
        <v>605</v>
      </c>
      <c r="B606" s="5" t="s">
        <v>1846</v>
      </c>
      <c r="C606" s="5" t="s">
        <v>1847</v>
      </c>
      <c r="D606" s="5" t="s">
        <v>1938</v>
      </c>
      <c r="E606" s="5" t="s">
        <v>1939</v>
      </c>
      <c r="F606" s="5" t="s">
        <v>1850</v>
      </c>
    </row>
    <row r="607" spans="1:6">
      <c r="A607" s="4">
        <v>606</v>
      </c>
      <c r="B607" s="5" t="s">
        <v>1846</v>
      </c>
      <c r="C607" s="5" t="s">
        <v>1882</v>
      </c>
      <c r="D607" s="5" t="s">
        <v>1940</v>
      </c>
      <c r="E607" s="5" t="s">
        <v>1941</v>
      </c>
      <c r="F607" s="5" t="s">
        <v>1942</v>
      </c>
    </row>
    <row r="608" spans="1:6">
      <c r="A608" s="4">
        <v>607</v>
      </c>
      <c r="B608" s="5" t="s">
        <v>1846</v>
      </c>
      <c r="C608" s="5" t="s">
        <v>1943</v>
      </c>
      <c r="D608" s="5" t="s">
        <v>1944</v>
      </c>
      <c r="E608" s="5" t="s">
        <v>1945</v>
      </c>
      <c r="F608" s="5" t="s">
        <v>1946</v>
      </c>
    </row>
    <row r="609" spans="1:6">
      <c r="A609" s="4">
        <v>608</v>
      </c>
      <c r="B609" s="5" t="s">
        <v>1846</v>
      </c>
      <c r="C609" s="5" t="s">
        <v>1947</v>
      </c>
      <c r="D609" s="5" t="s">
        <v>1948</v>
      </c>
      <c r="E609" s="5" t="s">
        <v>1949</v>
      </c>
      <c r="F609" s="5" t="s">
        <v>1950</v>
      </c>
    </row>
    <row r="610" spans="1:6">
      <c r="A610" s="4">
        <v>609</v>
      </c>
      <c r="B610" s="5" t="s">
        <v>1846</v>
      </c>
      <c r="C610" s="5" t="s">
        <v>1951</v>
      </c>
      <c r="D610" s="5" t="s">
        <v>1952</v>
      </c>
      <c r="E610" s="5" t="s">
        <v>1953</v>
      </c>
      <c r="F610" s="5" t="s">
        <v>1954</v>
      </c>
    </row>
    <row r="611" spans="1:6">
      <c r="A611" s="4">
        <v>610</v>
      </c>
      <c r="B611" s="5" t="s">
        <v>1846</v>
      </c>
      <c r="C611" s="5" t="s">
        <v>1886</v>
      </c>
      <c r="D611" s="5" t="s">
        <v>1955</v>
      </c>
      <c r="E611" s="5" t="s">
        <v>1956</v>
      </c>
      <c r="F611" s="5" t="s">
        <v>1957</v>
      </c>
    </row>
    <row r="612" spans="1:6">
      <c r="A612" s="4">
        <v>611</v>
      </c>
      <c r="B612" s="5" t="s">
        <v>1846</v>
      </c>
      <c r="C612" s="5" t="s">
        <v>1847</v>
      </c>
      <c r="D612" s="5" t="s">
        <v>1958</v>
      </c>
      <c r="E612" s="5" t="s">
        <v>1959</v>
      </c>
      <c r="F612" s="5" t="s">
        <v>1920</v>
      </c>
    </row>
    <row r="613" spans="1:6">
      <c r="A613" s="4">
        <v>612</v>
      </c>
      <c r="B613" s="5" t="s">
        <v>1846</v>
      </c>
      <c r="C613" s="5" t="s">
        <v>1960</v>
      </c>
      <c r="D613" s="5" t="s">
        <v>1961</v>
      </c>
      <c r="E613" s="5" t="s">
        <v>1962</v>
      </c>
      <c r="F613" s="5" t="s">
        <v>1963</v>
      </c>
    </row>
    <row r="614" spans="1:6">
      <c r="A614" s="4">
        <v>613</v>
      </c>
      <c r="B614" s="5" t="s">
        <v>1846</v>
      </c>
      <c r="C614" s="5" t="s">
        <v>1911</v>
      </c>
      <c r="D614" s="5" t="s">
        <v>1964</v>
      </c>
      <c r="E614" s="5" t="s">
        <v>1965</v>
      </c>
      <c r="F614" s="5" t="s">
        <v>1966</v>
      </c>
    </row>
    <row r="615" spans="1:6">
      <c r="A615" s="4">
        <v>614</v>
      </c>
      <c r="B615" s="5" t="s">
        <v>1846</v>
      </c>
      <c r="C615" s="5" t="s">
        <v>1893</v>
      </c>
      <c r="D615" s="5" t="s">
        <v>1967</v>
      </c>
      <c r="E615" s="5" t="s">
        <v>1968</v>
      </c>
      <c r="F615" s="5" t="s">
        <v>1969</v>
      </c>
    </row>
    <row r="616" spans="1:6">
      <c r="A616" s="4">
        <v>615</v>
      </c>
      <c r="B616" s="5" t="s">
        <v>1846</v>
      </c>
      <c r="C616" s="5" t="s">
        <v>1951</v>
      </c>
      <c r="D616" s="5" t="s">
        <v>1970</v>
      </c>
      <c r="E616" s="5" t="s">
        <v>1971</v>
      </c>
      <c r="F616" s="5" t="s">
        <v>1972</v>
      </c>
    </row>
    <row r="617" spans="1:6">
      <c r="A617" s="4">
        <v>616</v>
      </c>
      <c r="B617" s="5" t="s">
        <v>1846</v>
      </c>
      <c r="C617" s="5" t="s">
        <v>1893</v>
      </c>
      <c r="D617" s="5" t="s">
        <v>1973</v>
      </c>
      <c r="E617" s="5" t="s">
        <v>1974</v>
      </c>
      <c r="F617" s="5" t="s">
        <v>1975</v>
      </c>
    </row>
    <row r="618" spans="1:6">
      <c r="A618" s="4">
        <v>617</v>
      </c>
      <c r="B618" s="5" t="s">
        <v>1846</v>
      </c>
      <c r="C618" s="5" t="s">
        <v>1875</v>
      </c>
      <c r="D618" s="5" t="s">
        <v>1976</v>
      </c>
      <c r="E618" s="5" t="s">
        <v>1977</v>
      </c>
      <c r="F618" s="5" t="s">
        <v>1978</v>
      </c>
    </row>
    <row r="619" spans="1:6">
      <c r="A619" s="4">
        <v>618</v>
      </c>
      <c r="B619" s="5" t="s">
        <v>1846</v>
      </c>
      <c r="C619" s="5" t="s">
        <v>1979</v>
      </c>
      <c r="D619" s="5" t="s">
        <v>1980</v>
      </c>
      <c r="E619" s="5" t="s">
        <v>1981</v>
      </c>
      <c r="F619" s="5" t="s">
        <v>1982</v>
      </c>
    </row>
    <row r="620" spans="1:6">
      <c r="A620" s="4">
        <v>619</v>
      </c>
      <c r="B620" s="5" t="s">
        <v>1846</v>
      </c>
      <c r="C620" s="5" t="s">
        <v>1979</v>
      </c>
      <c r="D620" s="5" t="s">
        <v>1983</v>
      </c>
      <c r="E620" s="5" t="s">
        <v>1984</v>
      </c>
      <c r="F620" s="5" t="s">
        <v>1985</v>
      </c>
    </row>
    <row r="621" spans="1:6">
      <c r="A621" s="4">
        <v>620</v>
      </c>
      <c r="B621" s="5" t="s">
        <v>1846</v>
      </c>
      <c r="C621" s="5" t="s">
        <v>1893</v>
      </c>
      <c r="D621" s="5" t="s">
        <v>1986</v>
      </c>
      <c r="E621" s="5" t="s">
        <v>1987</v>
      </c>
      <c r="F621" s="5" t="s">
        <v>1988</v>
      </c>
    </row>
    <row r="622" spans="1:6">
      <c r="A622" s="4">
        <v>621</v>
      </c>
      <c r="B622" s="5" t="s">
        <v>1846</v>
      </c>
      <c r="C622" s="5" t="s">
        <v>1847</v>
      </c>
      <c r="D622" s="5" t="s">
        <v>1989</v>
      </c>
      <c r="E622" s="5" t="s">
        <v>1990</v>
      </c>
      <c r="F622" s="5" t="s">
        <v>1991</v>
      </c>
    </row>
    <row r="623" spans="1:6">
      <c r="A623" s="4">
        <v>622</v>
      </c>
      <c r="B623" s="5" t="s">
        <v>1846</v>
      </c>
      <c r="C623" s="5" t="s">
        <v>1871</v>
      </c>
      <c r="D623" s="5" t="s">
        <v>1992</v>
      </c>
      <c r="E623" s="5" t="s">
        <v>1993</v>
      </c>
      <c r="F623" s="5" t="s">
        <v>1994</v>
      </c>
    </row>
    <row r="624" spans="1:6">
      <c r="A624" s="4">
        <v>623</v>
      </c>
      <c r="B624" s="5" t="s">
        <v>1846</v>
      </c>
      <c r="C624" s="5" t="s">
        <v>1995</v>
      </c>
      <c r="D624" s="5" t="s">
        <v>1996</v>
      </c>
      <c r="E624" s="5" t="s">
        <v>1997</v>
      </c>
      <c r="F624" s="5" t="s">
        <v>1998</v>
      </c>
    </row>
    <row r="625" spans="1:6">
      <c r="A625" s="4">
        <v>624</v>
      </c>
      <c r="B625" s="5" t="s">
        <v>1846</v>
      </c>
      <c r="C625" s="5" t="s">
        <v>1863</v>
      </c>
      <c r="D625" s="5" t="s">
        <v>1999</v>
      </c>
      <c r="E625" s="5" t="s">
        <v>2000</v>
      </c>
      <c r="F625" s="5" t="s">
        <v>2001</v>
      </c>
    </row>
    <row r="626" spans="1:6">
      <c r="A626" s="4">
        <v>625</v>
      </c>
      <c r="B626" s="5" t="s">
        <v>1846</v>
      </c>
      <c r="C626" s="5" t="s">
        <v>2002</v>
      </c>
      <c r="D626" s="5" t="s">
        <v>2003</v>
      </c>
      <c r="E626" s="5" t="s">
        <v>2004</v>
      </c>
      <c r="F626" s="5" t="s">
        <v>2005</v>
      </c>
    </row>
    <row r="627" spans="1:6">
      <c r="A627" s="4">
        <v>626</v>
      </c>
      <c r="B627" s="5" t="s">
        <v>1846</v>
      </c>
      <c r="C627" s="5" t="s">
        <v>2002</v>
      </c>
      <c r="D627" s="5" t="s">
        <v>2006</v>
      </c>
      <c r="E627" s="5" t="s">
        <v>2007</v>
      </c>
      <c r="F627" s="5" t="s">
        <v>2008</v>
      </c>
    </row>
    <row r="628" spans="1:6">
      <c r="A628" s="4">
        <v>627</v>
      </c>
      <c r="B628" s="5" t="s">
        <v>1846</v>
      </c>
      <c r="C628" s="5" t="s">
        <v>1863</v>
      </c>
      <c r="D628" s="5" t="s">
        <v>2009</v>
      </c>
      <c r="E628" s="5" t="s">
        <v>2010</v>
      </c>
      <c r="F628" s="5" t="s">
        <v>2011</v>
      </c>
    </row>
    <row r="629" spans="1:6">
      <c r="A629" s="4">
        <v>628</v>
      </c>
      <c r="B629" s="5" t="s">
        <v>1846</v>
      </c>
      <c r="C629" s="5" t="s">
        <v>2012</v>
      </c>
      <c r="D629" s="5" t="s">
        <v>2013</v>
      </c>
      <c r="E629" s="5" t="s">
        <v>2014</v>
      </c>
      <c r="F629" s="5" t="s">
        <v>2015</v>
      </c>
    </row>
    <row r="630" spans="1:6">
      <c r="A630" s="4">
        <v>629</v>
      </c>
      <c r="B630" s="5" t="s">
        <v>1846</v>
      </c>
      <c r="C630" s="5" t="s">
        <v>2002</v>
      </c>
      <c r="D630" s="5" t="s">
        <v>2016</v>
      </c>
      <c r="E630" s="5" t="s">
        <v>2017</v>
      </c>
      <c r="F630" s="5" t="s">
        <v>2018</v>
      </c>
    </row>
    <row r="631" spans="1:6">
      <c r="A631" s="4">
        <v>630</v>
      </c>
      <c r="B631" s="5" t="s">
        <v>1846</v>
      </c>
      <c r="C631" s="5" t="s">
        <v>2019</v>
      </c>
      <c r="D631" s="5" t="s">
        <v>2020</v>
      </c>
      <c r="E631" s="5" t="s">
        <v>2021</v>
      </c>
      <c r="F631" s="5" t="s">
        <v>2022</v>
      </c>
    </row>
    <row r="632" spans="1:6">
      <c r="A632" s="4">
        <v>631</v>
      </c>
      <c r="B632" s="5" t="s">
        <v>1846</v>
      </c>
      <c r="C632" s="5" t="s">
        <v>1867</v>
      </c>
      <c r="D632" s="5" t="s">
        <v>2023</v>
      </c>
      <c r="E632" s="5" t="s">
        <v>2024</v>
      </c>
      <c r="F632" s="5" t="s">
        <v>2025</v>
      </c>
    </row>
    <row r="633" spans="1:6">
      <c r="A633" s="4">
        <v>632</v>
      </c>
      <c r="B633" s="5" t="s">
        <v>1846</v>
      </c>
      <c r="C633" s="5" t="s">
        <v>1995</v>
      </c>
      <c r="D633" s="5" t="s">
        <v>2026</v>
      </c>
      <c r="E633" s="5" t="s">
        <v>2027</v>
      </c>
      <c r="F633" s="5" t="s">
        <v>2028</v>
      </c>
    </row>
    <row r="634" spans="1:6">
      <c r="A634" s="4">
        <v>633</v>
      </c>
      <c r="B634" s="5" t="s">
        <v>1846</v>
      </c>
      <c r="C634" s="5" t="s">
        <v>1867</v>
      </c>
      <c r="D634" s="5" t="s">
        <v>2029</v>
      </c>
      <c r="E634" s="5" t="s">
        <v>2030</v>
      </c>
      <c r="F634" s="5" t="s">
        <v>1870</v>
      </c>
    </row>
    <row r="635" spans="1:6">
      <c r="A635" s="4">
        <v>634</v>
      </c>
      <c r="B635" s="5" t="s">
        <v>1846</v>
      </c>
      <c r="C635" s="5" t="s">
        <v>1911</v>
      </c>
      <c r="D635" s="5" t="s">
        <v>2031</v>
      </c>
      <c r="E635" s="5" t="s">
        <v>2032</v>
      </c>
      <c r="F635" s="5" t="s">
        <v>1966</v>
      </c>
    </row>
    <row r="636" spans="1:6">
      <c r="A636" s="4">
        <v>635</v>
      </c>
      <c r="B636" s="5" t="s">
        <v>1846</v>
      </c>
      <c r="C636" s="5" t="s">
        <v>1871</v>
      </c>
      <c r="D636" s="5" t="s">
        <v>2033</v>
      </c>
      <c r="E636" s="5" t="s">
        <v>2034</v>
      </c>
      <c r="F636" s="5" t="s">
        <v>2035</v>
      </c>
    </row>
    <row r="637" spans="1:6">
      <c r="A637" s="4">
        <v>636</v>
      </c>
      <c r="B637" s="5" t="s">
        <v>1846</v>
      </c>
      <c r="C637" s="5" t="s">
        <v>1951</v>
      </c>
      <c r="D637" s="5" t="s">
        <v>2036</v>
      </c>
      <c r="E637" s="5" t="s">
        <v>2037</v>
      </c>
      <c r="F637" s="5" t="s">
        <v>739</v>
      </c>
    </row>
    <row r="638" spans="1:6">
      <c r="A638" s="4">
        <v>637</v>
      </c>
      <c r="B638" s="5" t="s">
        <v>1846</v>
      </c>
      <c r="C638" s="5" t="s">
        <v>1867</v>
      </c>
      <c r="D638" s="5" t="s">
        <v>2038</v>
      </c>
      <c r="E638" s="5" t="s">
        <v>2039</v>
      </c>
      <c r="F638" s="5" t="s">
        <v>2040</v>
      </c>
    </row>
    <row r="639" spans="1:6">
      <c r="A639" s="4">
        <v>638</v>
      </c>
      <c r="B639" s="5" t="s">
        <v>1846</v>
      </c>
      <c r="C639" s="5" t="s">
        <v>2041</v>
      </c>
      <c r="D639" s="5" t="s">
        <v>2042</v>
      </c>
      <c r="E639" s="5" t="s">
        <v>2043</v>
      </c>
      <c r="F639" s="5" t="s">
        <v>2044</v>
      </c>
    </row>
    <row r="640" spans="1:6">
      <c r="A640" s="4">
        <v>639</v>
      </c>
      <c r="B640" s="5" t="s">
        <v>1846</v>
      </c>
      <c r="C640" s="5" t="s">
        <v>1960</v>
      </c>
      <c r="D640" s="5" t="s">
        <v>2045</v>
      </c>
      <c r="E640" s="5" t="s">
        <v>2046</v>
      </c>
      <c r="F640" s="5" t="s">
        <v>2047</v>
      </c>
    </row>
    <row r="641" spans="1:6">
      <c r="A641" s="4">
        <v>640</v>
      </c>
      <c r="B641" s="5" t="s">
        <v>1846</v>
      </c>
      <c r="C641" s="5" t="s">
        <v>1979</v>
      </c>
      <c r="D641" s="5" t="s">
        <v>2048</v>
      </c>
      <c r="E641" s="5" t="s">
        <v>2049</v>
      </c>
      <c r="F641" s="5" t="s">
        <v>2050</v>
      </c>
    </row>
    <row r="642" spans="1:6">
      <c r="A642" s="4">
        <v>641</v>
      </c>
      <c r="B642" s="5" t="s">
        <v>1846</v>
      </c>
      <c r="C642" s="5" t="s">
        <v>1859</v>
      </c>
      <c r="D642" s="5" t="s">
        <v>2051</v>
      </c>
      <c r="E642" s="5" t="s">
        <v>2052</v>
      </c>
      <c r="F642" s="5" t="s">
        <v>2053</v>
      </c>
    </row>
    <row r="643" spans="1:6">
      <c r="A643" s="4">
        <v>642</v>
      </c>
      <c r="B643" s="5" t="s">
        <v>1846</v>
      </c>
      <c r="C643" s="5" t="s">
        <v>1855</v>
      </c>
      <c r="D643" s="5" t="s">
        <v>2054</v>
      </c>
      <c r="E643" s="5" t="s">
        <v>2055</v>
      </c>
      <c r="F643" s="5" t="s">
        <v>2056</v>
      </c>
    </row>
    <row r="644" spans="1:6">
      <c r="A644" s="4">
        <v>643</v>
      </c>
      <c r="B644" s="5" t="s">
        <v>1846</v>
      </c>
      <c r="C644" s="5" t="s">
        <v>1851</v>
      </c>
      <c r="D644" s="5" t="s">
        <v>2057</v>
      </c>
      <c r="E644" s="5" t="s">
        <v>2058</v>
      </c>
      <c r="F644" s="5" t="s">
        <v>2059</v>
      </c>
    </row>
    <row r="645" spans="1:6">
      <c r="A645" s="4">
        <v>644</v>
      </c>
      <c r="B645" s="5" t="s">
        <v>1846</v>
      </c>
      <c r="C645" s="5" t="s">
        <v>1871</v>
      </c>
      <c r="D645" s="5" t="s">
        <v>2060</v>
      </c>
      <c r="E645" s="5" t="s">
        <v>2061</v>
      </c>
      <c r="F645" s="5" t="s">
        <v>1874</v>
      </c>
    </row>
    <row r="646" spans="1:6">
      <c r="A646" s="4">
        <v>645</v>
      </c>
      <c r="B646" s="5" t="s">
        <v>1846</v>
      </c>
      <c r="C646" s="5" t="s">
        <v>1851</v>
      </c>
      <c r="D646" s="5" t="s">
        <v>2062</v>
      </c>
      <c r="E646" s="5" t="s">
        <v>2063</v>
      </c>
      <c r="F646" s="5" t="s">
        <v>2064</v>
      </c>
    </row>
    <row r="647" spans="1:6">
      <c r="A647" s="4">
        <v>646</v>
      </c>
      <c r="B647" s="5" t="s">
        <v>1846</v>
      </c>
      <c r="C647" s="5" t="s">
        <v>1907</v>
      </c>
      <c r="D647" s="5" t="s">
        <v>2065</v>
      </c>
      <c r="E647" s="5" t="s">
        <v>2066</v>
      </c>
      <c r="F647" s="5" t="s">
        <v>2067</v>
      </c>
    </row>
    <row r="648" spans="1:6">
      <c r="A648" s="4">
        <v>647</v>
      </c>
      <c r="B648" s="5" t="s">
        <v>1846</v>
      </c>
      <c r="C648" s="5" t="s">
        <v>1855</v>
      </c>
      <c r="D648" s="5" t="s">
        <v>2068</v>
      </c>
      <c r="E648" s="5" t="s">
        <v>2069</v>
      </c>
      <c r="F648" s="5" t="s">
        <v>2070</v>
      </c>
    </row>
    <row r="649" spans="1:6">
      <c r="A649" s="4">
        <v>648</v>
      </c>
      <c r="B649" s="5" t="s">
        <v>1846</v>
      </c>
      <c r="C649" s="5" t="s">
        <v>2071</v>
      </c>
      <c r="D649" s="5" t="s">
        <v>2072</v>
      </c>
      <c r="E649" s="5" t="s">
        <v>2073</v>
      </c>
      <c r="F649" s="5" t="s">
        <v>2074</v>
      </c>
    </row>
    <row r="650" spans="1:6">
      <c r="A650" s="4">
        <v>649</v>
      </c>
      <c r="B650" s="5" t="s">
        <v>1846</v>
      </c>
      <c r="C650" s="5" t="s">
        <v>2075</v>
      </c>
      <c r="D650" s="5" t="s">
        <v>2076</v>
      </c>
      <c r="E650" s="5" t="s">
        <v>2077</v>
      </c>
      <c r="F650" s="5" t="s">
        <v>2078</v>
      </c>
    </row>
    <row r="651" spans="1:6">
      <c r="A651" s="4">
        <v>650</v>
      </c>
      <c r="B651" s="5" t="s">
        <v>1846</v>
      </c>
      <c r="C651" s="5" t="s">
        <v>1886</v>
      </c>
      <c r="D651" s="5" t="s">
        <v>2079</v>
      </c>
      <c r="E651" s="5" t="s">
        <v>2080</v>
      </c>
      <c r="F651" s="5" t="s">
        <v>2081</v>
      </c>
    </row>
    <row r="652" spans="1:6">
      <c r="A652" s="4">
        <v>651</v>
      </c>
      <c r="B652" s="5" t="s">
        <v>1846</v>
      </c>
      <c r="C652" s="5" t="s">
        <v>1851</v>
      </c>
      <c r="D652" s="5" t="s">
        <v>2082</v>
      </c>
      <c r="E652" s="5" t="s">
        <v>2083</v>
      </c>
      <c r="F652" s="5" t="s">
        <v>1854</v>
      </c>
    </row>
    <row r="653" spans="1:6">
      <c r="A653" s="4">
        <v>652</v>
      </c>
      <c r="B653" s="5" t="s">
        <v>1846</v>
      </c>
      <c r="C653" s="5" t="s">
        <v>1886</v>
      </c>
      <c r="D653" s="5" t="s">
        <v>2084</v>
      </c>
      <c r="E653" s="5" t="s">
        <v>2085</v>
      </c>
      <c r="F653" s="5" t="s">
        <v>2086</v>
      </c>
    </row>
    <row r="654" spans="1:6">
      <c r="A654" s="4">
        <v>653</v>
      </c>
      <c r="B654" s="5" t="s">
        <v>1846</v>
      </c>
      <c r="C654" s="5" t="s">
        <v>1851</v>
      </c>
      <c r="D654" s="5" t="s">
        <v>2087</v>
      </c>
      <c r="E654" s="5" t="s">
        <v>2088</v>
      </c>
      <c r="F654" s="5" t="s">
        <v>2089</v>
      </c>
    </row>
    <row r="655" spans="1:6">
      <c r="A655" s="4">
        <v>654</v>
      </c>
      <c r="B655" s="5" t="s">
        <v>1846</v>
      </c>
      <c r="C655" s="5" t="s">
        <v>1882</v>
      </c>
      <c r="D655" s="5" t="s">
        <v>2090</v>
      </c>
      <c r="E655" s="5" t="s">
        <v>2091</v>
      </c>
      <c r="F655" s="5" t="s">
        <v>2092</v>
      </c>
    </row>
    <row r="656" spans="1:6">
      <c r="A656" s="4">
        <v>655</v>
      </c>
      <c r="B656" s="5" t="s">
        <v>1846</v>
      </c>
      <c r="C656" s="5" t="s">
        <v>1871</v>
      </c>
      <c r="D656" s="5" t="s">
        <v>2093</v>
      </c>
      <c r="E656" s="5" t="s">
        <v>2094</v>
      </c>
      <c r="F656" s="5" t="s">
        <v>2095</v>
      </c>
    </row>
    <row r="657" spans="1:6">
      <c r="A657" s="4">
        <v>656</v>
      </c>
      <c r="B657" s="5" t="s">
        <v>1846</v>
      </c>
      <c r="C657" s="5" t="s">
        <v>1871</v>
      </c>
      <c r="D657" s="5" t="s">
        <v>2096</v>
      </c>
      <c r="E657" s="5" t="s">
        <v>2097</v>
      </c>
      <c r="F657" s="5" t="s">
        <v>2098</v>
      </c>
    </row>
    <row r="658" spans="1:6">
      <c r="A658" s="4">
        <v>657</v>
      </c>
      <c r="B658" s="5" t="s">
        <v>1846</v>
      </c>
      <c r="C658" s="5" t="s">
        <v>1855</v>
      </c>
      <c r="D658" s="5" t="s">
        <v>2099</v>
      </c>
      <c r="E658" s="5" t="s">
        <v>2100</v>
      </c>
      <c r="F658" s="5" t="s">
        <v>2101</v>
      </c>
    </row>
    <row r="659" spans="1:6">
      <c r="A659" s="4">
        <v>658</v>
      </c>
      <c r="B659" s="5" t="s">
        <v>1846</v>
      </c>
      <c r="C659" s="5" t="s">
        <v>1907</v>
      </c>
      <c r="D659" s="5" t="s">
        <v>2102</v>
      </c>
      <c r="E659" s="5" t="s">
        <v>2103</v>
      </c>
      <c r="F659" s="5" t="s">
        <v>2104</v>
      </c>
    </row>
    <row r="660" spans="1:6">
      <c r="A660" s="4">
        <v>659</v>
      </c>
      <c r="B660" s="5" t="s">
        <v>1846</v>
      </c>
      <c r="C660" s="5" t="s">
        <v>1900</v>
      </c>
      <c r="D660" s="5" t="s">
        <v>2105</v>
      </c>
      <c r="E660" s="5" t="s">
        <v>2106</v>
      </c>
      <c r="F660" s="5" t="s">
        <v>2107</v>
      </c>
    </row>
    <row r="661" spans="1:6">
      <c r="A661" s="4">
        <v>660</v>
      </c>
      <c r="B661" s="5" t="s">
        <v>1846</v>
      </c>
      <c r="C661" s="5" t="s">
        <v>1907</v>
      </c>
      <c r="D661" s="5" t="s">
        <v>2108</v>
      </c>
      <c r="E661" s="5" t="s">
        <v>2109</v>
      </c>
      <c r="F661" s="5" t="s">
        <v>2110</v>
      </c>
    </row>
    <row r="662" spans="1:6">
      <c r="A662" s="4">
        <v>661</v>
      </c>
      <c r="B662" s="5" t="s">
        <v>1846</v>
      </c>
      <c r="C662" s="5" t="s">
        <v>1847</v>
      </c>
      <c r="D662" s="5" t="s">
        <v>2111</v>
      </c>
      <c r="E662" s="5" t="s">
        <v>2112</v>
      </c>
      <c r="F662" s="5" t="s">
        <v>1850</v>
      </c>
    </row>
    <row r="663" spans="1:6">
      <c r="A663" s="4">
        <v>662</v>
      </c>
      <c r="B663" s="5" t="s">
        <v>1846</v>
      </c>
      <c r="C663" s="5" t="s">
        <v>1951</v>
      </c>
      <c r="D663" s="5" t="s">
        <v>2113</v>
      </c>
      <c r="E663" s="5" t="s">
        <v>2114</v>
      </c>
      <c r="F663" s="5" t="s">
        <v>739</v>
      </c>
    </row>
    <row r="664" spans="1:6">
      <c r="A664" s="4">
        <v>663</v>
      </c>
      <c r="B664" s="5" t="s">
        <v>1846</v>
      </c>
      <c r="C664" s="5" t="s">
        <v>1851</v>
      </c>
      <c r="D664" s="5" t="s">
        <v>2115</v>
      </c>
      <c r="E664" s="5" t="s">
        <v>2116</v>
      </c>
      <c r="F664" s="5" t="s">
        <v>2117</v>
      </c>
    </row>
    <row r="665" spans="1:6">
      <c r="A665" s="4">
        <v>664</v>
      </c>
      <c r="B665" s="5" t="s">
        <v>1846</v>
      </c>
      <c r="C665" s="5" t="s">
        <v>1855</v>
      </c>
      <c r="D665" s="5" t="s">
        <v>2118</v>
      </c>
      <c r="E665" s="5" t="s">
        <v>2119</v>
      </c>
      <c r="F665" s="5" t="s">
        <v>2120</v>
      </c>
    </row>
    <row r="666" spans="1:6">
      <c r="A666" s="4">
        <v>665</v>
      </c>
      <c r="B666" s="5" t="s">
        <v>1846</v>
      </c>
      <c r="C666" s="5" t="s">
        <v>1875</v>
      </c>
      <c r="D666" s="5" t="s">
        <v>2121</v>
      </c>
      <c r="E666" s="5" t="s">
        <v>2122</v>
      </c>
      <c r="F666" s="5" t="s">
        <v>2123</v>
      </c>
    </row>
    <row r="667" spans="1:6">
      <c r="A667" s="4">
        <v>666</v>
      </c>
      <c r="B667" s="5" t="s">
        <v>1846</v>
      </c>
      <c r="C667" s="5" t="s">
        <v>1911</v>
      </c>
      <c r="D667" s="5" t="s">
        <v>2124</v>
      </c>
      <c r="E667" s="5" t="s">
        <v>2125</v>
      </c>
      <c r="F667" s="5" t="s">
        <v>1966</v>
      </c>
    </row>
    <row r="668" spans="1:6">
      <c r="A668" s="4">
        <v>667</v>
      </c>
      <c r="B668" s="5" t="s">
        <v>1846</v>
      </c>
      <c r="C668" s="5" t="s">
        <v>1875</v>
      </c>
      <c r="D668" s="5" t="s">
        <v>2126</v>
      </c>
      <c r="E668" s="5" t="s">
        <v>2127</v>
      </c>
      <c r="F668" s="5" t="s">
        <v>2128</v>
      </c>
    </row>
    <row r="669" spans="1:6">
      <c r="A669" s="4">
        <v>668</v>
      </c>
      <c r="B669" s="5" t="s">
        <v>1846</v>
      </c>
      <c r="C669" s="5" t="s">
        <v>1875</v>
      </c>
      <c r="D669" s="5" t="s">
        <v>2129</v>
      </c>
      <c r="E669" s="5" t="s">
        <v>2130</v>
      </c>
      <c r="F669" s="5" t="s">
        <v>2131</v>
      </c>
    </row>
    <row r="670" spans="1:6">
      <c r="A670" s="4">
        <v>669</v>
      </c>
      <c r="B670" s="5" t="s">
        <v>1846</v>
      </c>
      <c r="C670" s="5" t="s">
        <v>1882</v>
      </c>
      <c r="D670" s="5" t="s">
        <v>2132</v>
      </c>
      <c r="E670" s="5" t="s">
        <v>2133</v>
      </c>
      <c r="F670" s="5" t="s">
        <v>2134</v>
      </c>
    </row>
    <row r="671" spans="1:6">
      <c r="A671" s="4">
        <v>670</v>
      </c>
      <c r="B671" s="5" t="s">
        <v>1846</v>
      </c>
      <c r="C671" s="5" t="s">
        <v>2135</v>
      </c>
      <c r="D671" s="5" t="s">
        <v>2136</v>
      </c>
      <c r="E671" s="5" t="s">
        <v>2137</v>
      </c>
      <c r="F671" s="5" t="s">
        <v>2138</v>
      </c>
    </row>
    <row r="672" spans="1:6">
      <c r="A672" s="4">
        <v>671</v>
      </c>
      <c r="B672" s="5" t="s">
        <v>1846</v>
      </c>
      <c r="C672" s="5" t="s">
        <v>1893</v>
      </c>
      <c r="D672" s="5" t="s">
        <v>2139</v>
      </c>
      <c r="E672" s="5" t="s">
        <v>2140</v>
      </c>
      <c r="F672" s="5" t="s">
        <v>2141</v>
      </c>
    </row>
    <row r="673" spans="1:6">
      <c r="A673" s="4">
        <v>672</v>
      </c>
      <c r="B673" s="5" t="s">
        <v>1846</v>
      </c>
      <c r="C673" s="5" t="s">
        <v>1875</v>
      </c>
      <c r="D673" s="5" t="s">
        <v>2142</v>
      </c>
      <c r="E673" s="5" t="s">
        <v>2143</v>
      </c>
      <c r="F673" s="5" t="s">
        <v>2144</v>
      </c>
    </row>
    <row r="674" spans="1:6">
      <c r="A674" s="4">
        <v>673</v>
      </c>
      <c r="B674" s="5" t="s">
        <v>1846</v>
      </c>
      <c r="C674" s="5" t="s">
        <v>1979</v>
      </c>
      <c r="D674" s="5" t="s">
        <v>2145</v>
      </c>
      <c r="E674" s="5" t="s">
        <v>2146</v>
      </c>
      <c r="F674" s="5" t="s">
        <v>2147</v>
      </c>
    </row>
    <row r="675" spans="1:6">
      <c r="A675" s="4">
        <v>674</v>
      </c>
      <c r="B675" s="5" t="s">
        <v>1846</v>
      </c>
      <c r="C675" s="5" t="s">
        <v>1911</v>
      </c>
      <c r="D675" s="5" t="s">
        <v>2148</v>
      </c>
      <c r="E675" s="5" t="s">
        <v>2149</v>
      </c>
      <c r="F675" s="5" t="s">
        <v>1966</v>
      </c>
    </row>
    <row r="676" spans="1:6">
      <c r="A676" s="4">
        <v>675</v>
      </c>
      <c r="B676" s="5" t="s">
        <v>1846</v>
      </c>
      <c r="C676" s="5" t="s">
        <v>1886</v>
      </c>
      <c r="D676" s="5" t="s">
        <v>2150</v>
      </c>
      <c r="E676" s="5" t="s">
        <v>2151</v>
      </c>
      <c r="F676" s="5" t="s">
        <v>2152</v>
      </c>
    </row>
    <row r="677" spans="1:6">
      <c r="A677" s="4">
        <v>676</v>
      </c>
      <c r="B677" s="5" t="s">
        <v>1846</v>
      </c>
      <c r="C677" s="5" t="s">
        <v>1951</v>
      </c>
      <c r="D677" s="5" t="s">
        <v>2153</v>
      </c>
      <c r="E677" s="5" t="s">
        <v>2154</v>
      </c>
      <c r="F677" s="5" t="s">
        <v>1954</v>
      </c>
    </row>
    <row r="678" spans="1:6">
      <c r="A678" s="4">
        <v>677</v>
      </c>
      <c r="B678" s="5" t="s">
        <v>1846</v>
      </c>
      <c r="C678" s="5" t="s">
        <v>1871</v>
      </c>
      <c r="D678" s="5" t="s">
        <v>2155</v>
      </c>
      <c r="E678" s="5" t="s">
        <v>2156</v>
      </c>
      <c r="F678" s="5" t="s">
        <v>2157</v>
      </c>
    </row>
    <row r="679" spans="1:6">
      <c r="A679" s="4">
        <v>678</v>
      </c>
      <c r="B679" s="5" t="s">
        <v>1846</v>
      </c>
      <c r="C679" s="5" t="s">
        <v>2041</v>
      </c>
      <c r="D679" s="5" t="s">
        <v>2158</v>
      </c>
      <c r="E679" s="5" t="s">
        <v>2159</v>
      </c>
      <c r="F679" s="5" t="s">
        <v>2160</v>
      </c>
    </row>
    <row r="680" spans="1:6">
      <c r="A680" s="4">
        <v>679</v>
      </c>
      <c r="B680" s="5" t="s">
        <v>1846</v>
      </c>
      <c r="C680" s="5" t="s">
        <v>1882</v>
      </c>
      <c r="D680" s="5" t="s">
        <v>2161</v>
      </c>
      <c r="E680" s="5" t="s">
        <v>2162</v>
      </c>
      <c r="F680" s="5" t="s">
        <v>2163</v>
      </c>
    </row>
    <row r="681" spans="1:6">
      <c r="A681" s="4">
        <v>680</v>
      </c>
      <c r="B681" s="5" t="s">
        <v>1846</v>
      </c>
      <c r="C681" s="5" t="s">
        <v>1875</v>
      </c>
      <c r="D681" s="5" t="s">
        <v>2164</v>
      </c>
      <c r="E681" s="5" t="s">
        <v>2165</v>
      </c>
      <c r="F681" s="5" t="s">
        <v>2166</v>
      </c>
    </row>
    <row r="682" spans="1:6">
      <c r="A682" s="4">
        <v>681</v>
      </c>
      <c r="B682" s="5" t="s">
        <v>2167</v>
      </c>
      <c r="C682" s="9" t="s">
        <v>2168</v>
      </c>
      <c r="D682" s="18" t="s">
        <v>2169</v>
      </c>
      <c r="E682" s="19" t="s">
        <v>2170</v>
      </c>
      <c r="F682" s="19" t="s">
        <v>2171</v>
      </c>
    </row>
    <row r="683" spans="1:6">
      <c r="A683" s="4">
        <v>682</v>
      </c>
      <c r="B683" s="5" t="s">
        <v>2167</v>
      </c>
      <c r="C683" s="9" t="s">
        <v>2172</v>
      </c>
      <c r="D683" s="5" t="s">
        <v>2173</v>
      </c>
      <c r="E683" s="5" t="s">
        <v>2174</v>
      </c>
      <c r="F683" s="5" t="s">
        <v>2175</v>
      </c>
    </row>
    <row r="684" spans="1:6">
      <c r="A684" s="4">
        <v>683</v>
      </c>
      <c r="B684" s="5" t="s">
        <v>2167</v>
      </c>
      <c r="C684" s="9" t="s">
        <v>2168</v>
      </c>
      <c r="D684" s="5" t="s">
        <v>2176</v>
      </c>
      <c r="E684" s="8" t="s">
        <v>2177</v>
      </c>
      <c r="F684" s="8" t="s">
        <v>2178</v>
      </c>
    </row>
    <row r="685" spans="1:6">
      <c r="A685" s="4">
        <v>684</v>
      </c>
      <c r="B685" s="5" t="s">
        <v>2167</v>
      </c>
      <c r="C685" s="5" t="s">
        <v>2179</v>
      </c>
      <c r="D685" s="9" t="s">
        <v>2180</v>
      </c>
      <c r="E685" s="5" t="s">
        <v>2181</v>
      </c>
      <c r="F685" s="5" t="s">
        <v>2182</v>
      </c>
    </row>
    <row r="686" spans="1:6">
      <c r="A686" s="4">
        <v>685</v>
      </c>
      <c r="B686" s="5" t="s">
        <v>2167</v>
      </c>
      <c r="C686" s="9" t="s">
        <v>2168</v>
      </c>
      <c r="D686" s="9" t="s">
        <v>2183</v>
      </c>
      <c r="E686" s="8" t="s">
        <v>2184</v>
      </c>
      <c r="F686" s="8" t="s">
        <v>2185</v>
      </c>
    </row>
    <row r="687" spans="1:6">
      <c r="A687" s="4">
        <v>686</v>
      </c>
      <c r="B687" s="5" t="s">
        <v>2167</v>
      </c>
      <c r="C687" s="9" t="s">
        <v>2179</v>
      </c>
      <c r="D687" s="9" t="s">
        <v>2186</v>
      </c>
      <c r="E687" s="9" t="s">
        <v>2187</v>
      </c>
      <c r="F687" s="9" t="s">
        <v>2188</v>
      </c>
    </row>
    <row r="688" spans="1:6">
      <c r="A688" s="4">
        <v>687</v>
      </c>
      <c r="B688" s="5" t="s">
        <v>2167</v>
      </c>
      <c r="C688" s="9" t="s">
        <v>2189</v>
      </c>
      <c r="D688" s="9" t="s">
        <v>2190</v>
      </c>
      <c r="E688" s="9" t="s">
        <v>2191</v>
      </c>
      <c r="F688" s="9" t="s">
        <v>2192</v>
      </c>
    </row>
    <row r="689" spans="1:6">
      <c r="A689" s="4">
        <v>688</v>
      </c>
      <c r="B689" s="5" t="s">
        <v>2167</v>
      </c>
      <c r="C689" s="9" t="s">
        <v>2172</v>
      </c>
      <c r="D689" s="9" t="s">
        <v>2193</v>
      </c>
      <c r="E689" s="9" t="s">
        <v>2194</v>
      </c>
      <c r="F689" s="9" t="s">
        <v>2195</v>
      </c>
    </row>
    <row r="690" spans="1:6">
      <c r="A690" s="4">
        <v>689</v>
      </c>
      <c r="B690" s="5" t="s">
        <v>2167</v>
      </c>
      <c r="C690" s="9" t="s">
        <v>2168</v>
      </c>
      <c r="D690" s="9" t="s">
        <v>2196</v>
      </c>
      <c r="E690" s="9" t="s">
        <v>2197</v>
      </c>
      <c r="F690" s="9" t="s">
        <v>2198</v>
      </c>
    </row>
    <row r="691" spans="1:6">
      <c r="A691" s="4">
        <v>690</v>
      </c>
      <c r="B691" s="5" t="s">
        <v>2167</v>
      </c>
      <c r="C691" s="9" t="s">
        <v>2168</v>
      </c>
      <c r="D691" s="9" t="s">
        <v>2199</v>
      </c>
      <c r="E691" s="9" t="s">
        <v>2200</v>
      </c>
      <c r="F691" s="9" t="s">
        <v>2201</v>
      </c>
    </row>
    <row r="692" spans="1:6">
      <c r="A692" s="4">
        <v>691</v>
      </c>
      <c r="B692" s="5" t="s">
        <v>2167</v>
      </c>
      <c r="C692" s="9" t="s">
        <v>2202</v>
      </c>
      <c r="D692" s="9" t="s">
        <v>2203</v>
      </c>
      <c r="E692" s="9" t="s">
        <v>2204</v>
      </c>
      <c r="F692" s="9" t="s">
        <v>2205</v>
      </c>
    </row>
    <row r="693" spans="1:6">
      <c r="A693" s="4">
        <v>692</v>
      </c>
      <c r="B693" s="5" t="s">
        <v>2167</v>
      </c>
      <c r="C693" s="9" t="s">
        <v>2206</v>
      </c>
      <c r="D693" s="9" t="s">
        <v>2207</v>
      </c>
      <c r="E693" s="9" t="s">
        <v>2208</v>
      </c>
      <c r="F693" s="9" t="s">
        <v>2209</v>
      </c>
    </row>
    <row r="694" spans="1:6">
      <c r="A694" s="4">
        <v>693</v>
      </c>
      <c r="B694" s="5" t="s">
        <v>2167</v>
      </c>
      <c r="C694" s="9" t="s">
        <v>2210</v>
      </c>
      <c r="D694" s="9" t="s">
        <v>2211</v>
      </c>
      <c r="E694" s="9" t="s">
        <v>2212</v>
      </c>
      <c r="F694" s="9" t="s">
        <v>2213</v>
      </c>
    </row>
    <row r="695" spans="1:6">
      <c r="A695" s="4">
        <v>694</v>
      </c>
      <c r="B695" s="5" t="s">
        <v>2167</v>
      </c>
      <c r="C695" s="9" t="s">
        <v>2189</v>
      </c>
      <c r="D695" s="9" t="s">
        <v>2214</v>
      </c>
      <c r="E695" s="9" t="s">
        <v>2215</v>
      </c>
      <c r="F695" s="9" t="s">
        <v>2216</v>
      </c>
    </row>
    <row r="696" spans="1:6">
      <c r="A696" s="4">
        <v>695</v>
      </c>
      <c r="B696" s="5" t="s">
        <v>2167</v>
      </c>
      <c r="C696" s="9" t="s">
        <v>2206</v>
      </c>
      <c r="D696" s="9" t="s">
        <v>2217</v>
      </c>
      <c r="E696" s="9" t="s">
        <v>2218</v>
      </c>
      <c r="F696" s="9" t="s">
        <v>2219</v>
      </c>
    </row>
    <row r="697" spans="1:6">
      <c r="A697" s="4">
        <v>696</v>
      </c>
      <c r="B697" s="5" t="s">
        <v>2167</v>
      </c>
      <c r="C697" s="9" t="s">
        <v>2168</v>
      </c>
      <c r="D697" s="9" t="s">
        <v>2220</v>
      </c>
      <c r="E697" s="9" t="s">
        <v>2221</v>
      </c>
      <c r="F697" s="9" t="s">
        <v>2222</v>
      </c>
    </row>
    <row r="698" spans="1:6">
      <c r="A698" s="4">
        <v>697</v>
      </c>
      <c r="B698" s="5" t="s">
        <v>2167</v>
      </c>
      <c r="C698" s="9" t="s">
        <v>2202</v>
      </c>
      <c r="D698" s="9" t="s">
        <v>2223</v>
      </c>
      <c r="E698" s="9" t="s">
        <v>2224</v>
      </c>
      <c r="F698" s="9" t="s">
        <v>2225</v>
      </c>
    </row>
    <row r="699" spans="1:6">
      <c r="A699" s="4">
        <v>698</v>
      </c>
      <c r="B699" s="5" t="s">
        <v>2167</v>
      </c>
      <c r="C699" s="9" t="s">
        <v>2179</v>
      </c>
      <c r="D699" s="9" t="s">
        <v>2226</v>
      </c>
      <c r="E699" s="9" t="s">
        <v>2227</v>
      </c>
      <c r="F699" s="9" t="s">
        <v>2228</v>
      </c>
    </row>
    <row r="700" spans="1:6">
      <c r="A700" s="4">
        <v>699</v>
      </c>
      <c r="B700" s="5" t="s">
        <v>2167</v>
      </c>
      <c r="C700" s="9" t="s">
        <v>2229</v>
      </c>
      <c r="D700" s="9" t="s">
        <v>2230</v>
      </c>
      <c r="E700" s="9" t="s">
        <v>2231</v>
      </c>
      <c r="F700" s="9" t="s">
        <v>2232</v>
      </c>
    </row>
    <row r="701" spans="1:6">
      <c r="A701" s="4">
        <v>700</v>
      </c>
      <c r="B701" s="5" t="s">
        <v>2167</v>
      </c>
      <c r="C701" s="18" t="s">
        <v>2202</v>
      </c>
      <c r="D701" s="18" t="s">
        <v>2233</v>
      </c>
      <c r="E701" s="9" t="s">
        <v>2234</v>
      </c>
      <c r="F701" s="18" t="s">
        <v>2235</v>
      </c>
    </row>
    <row r="702" spans="1:6">
      <c r="A702" s="4">
        <v>701</v>
      </c>
      <c r="B702" s="5" t="s">
        <v>2167</v>
      </c>
      <c r="C702" s="18" t="s">
        <v>2168</v>
      </c>
      <c r="D702" s="18" t="s">
        <v>2236</v>
      </c>
      <c r="E702" s="18" t="s">
        <v>2237</v>
      </c>
      <c r="F702" s="20" t="s">
        <v>2238</v>
      </c>
    </row>
    <row r="703" spans="1:6">
      <c r="A703" s="4">
        <v>702</v>
      </c>
      <c r="B703" s="5" t="s">
        <v>2167</v>
      </c>
      <c r="C703" s="18" t="s">
        <v>2168</v>
      </c>
      <c r="D703" s="18" t="s">
        <v>2239</v>
      </c>
      <c r="E703" s="18" t="s">
        <v>2240</v>
      </c>
      <c r="F703" s="20" t="s">
        <v>2241</v>
      </c>
    </row>
    <row r="704" spans="1:6">
      <c r="A704" s="4">
        <v>703</v>
      </c>
      <c r="B704" s="5" t="s">
        <v>2167</v>
      </c>
      <c r="C704" s="18" t="s">
        <v>2179</v>
      </c>
      <c r="D704" s="18" t="s">
        <v>2242</v>
      </c>
      <c r="E704" s="18" t="s">
        <v>2243</v>
      </c>
      <c r="F704" s="18" t="s">
        <v>2244</v>
      </c>
    </row>
    <row r="705" spans="1:6">
      <c r="A705" s="4">
        <v>704</v>
      </c>
      <c r="B705" s="5" t="s">
        <v>2167</v>
      </c>
      <c r="C705" s="18" t="s">
        <v>2168</v>
      </c>
      <c r="D705" s="18" t="s">
        <v>2245</v>
      </c>
      <c r="E705" s="18" t="s">
        <v>2246</v>
      </c>
      <c r="F705" s="9" t="s">
        <v>2247</v>
      </c>
    </row>
    <row r="706" spans="1:6">
      <c r="A706" s="4">
        <v>705</v>
      </c>
      <c r="B706" s="5" t="s">
        <v>2167</v>
      </c>
      <c r="C706" s="18" t="s">
        <v>2168</v>
      </c>
      <c r="D706" s="18" t="s">
        <v>2248</v>
      </c>
      <c r="E706" s="18" t="s">
        <v>2249</v>
      </c>
      <c r="F706" s="18" t="s">
        <v>2250</v>
      </c>
    </row>
    <row r="707" spans="1:6">
      <c r="A707" s="4">
        <v>706</v>
      </c>
      <c r="B707" s="5" t="s">
        <v>2167</v>
      </c>
      <c r="C707" s="9" t="s">
        <v>2206</v>
      </c>
      <c r="D707" s="18" t="s">
        <v>2251</v>
      </c>
      <c r="E707" s="18" t="s">
        <v>2252</v>
      </c>
      <c r="F707" s="18" t="s">
        <v>2253</v>
      </c>
    </row>
    <row r="708" spans="1:6">
      <c r="A708" s="4">
        <v>707</v>
      </c>
      <c r="B708" s="5" t="s">
        <v>2254</v>
      </c>
      <c r="C708" s="7" t="s">
        <v>2255</v>
      </c>
      <c r="D708" s="7" t="s">
        <v>2256</v>
      </c>
      <c r="E708" s="7" t="s">
        <v>2257</v>
      </c>
      <c r="F708" s="7" t="s">
        <v>2258</v>
      </c>
    </row>
    <row r="709" spans="1:6">
      <c r="A709" s="4">
        <v>708</v>
      </c>
      <c r="B709" s="5" t="s">
        <v>2254</v>
      </c>
      <c r="C709" s="7" t="s">
        <v>2259</v>
      </c>
      <c r="D709" s="7" t="s">
        <v>2260</v>
      </c>
      <c r="E709" s="7" t="s">
        <v>2261</v>
      </c>
      <c r="F709" s="7" t="s">
        <v>2262</v>
      </c>
    </row>
    <row r="710" spans="1:6">
      <c r="A710" s="4">
        <v>709</v>
      </c>
      <c r="B710" s="5" t="s">
        <v>2254</v>
      </c>
      <c r="C710" s="7" t="s">
        <v>2259</v>
      </c>
      <c r="D710" s="7" t="s">
        <v>2263</v>
      </c>
      <c r="E710" s="7" t="s">
        <v>2264</v>
      </c>
      <c r="F710" s="7" t="s">
        <v>2262</v>
      </c>
    </row>
    <row r="711" spans="1:6">
      <c r="A711" s="4">
        <v>710</v>
      </c>
      <c r="B711" s="5" t="s">
        <v>2254</v>
      </c>
      <c r="C711" s="7" t="s">
        <v>2265</v>
      </c>
      <c r="D711" s="7" t="s">
        <v>2266</v>
      </c>
      <c r="E711" s="7" t="s">
        <v>2267</v>
      </c>
      <c r="F711" s="7" t="s">
        <v>2268</v>
      </c>
    </row>
    <row r="712" spans="1:6">
      <c r="A712" s="4">
        <v>711</v>
      </c>
      <c r="B712" s="5" t="s">
        <v>2254</v>
      </c>
      <c r="C712" s="5" t="s">
        <v>2265</v>
      </c>
      <c r="D712" s="5" t="s">
        <v>2269</v>
      </c>
      <c r="E712" s="5" t="s">
        <v>2270</v>
      </c>
      <c r="F712" s="5" t="s">
        <v>2271</v>
      </c>
    </row>
    <row r="713" spans="1:6">
      <c r="A713" s="4">
        <v>712</v>
      </c>
      <c r="B713" s="5" t="s">
        <v>2254</v>
      </c>
      <c r="C713" s="5" t="s">
        <v>2272</v>
      </c>
      <c r="D713" s="5" t="s">
        <v>2273</v>
      </c>
      <c r="E713" s="5" t="s">
        <v>2274</v>
      </c>
      <c r="F713" s="5" t="s">
        <v>2275</v>
      </c>
    </row>
    <row r="714" spans="1:6">
      <c r="A714" s="4">
        <v>713</v>
      </c>
      <c r="B714" s="5" t="s">
        <v>2254</v>
      </c>
      <c r="C714" s="21" t="s">
        <v>2272</v>
      </c>
      <c r="D714" s="21" t="s">
        <v>2276</v>
      </c>
      <c r="E714" s="21" t="s">
        <v>2277</v>
      </c>
      <c r="F714" s="21" t="s">
        <v>2278</v>
      </c>
    </row>
    <row r="715" spans="1:6">
      <c r="A715" s="4">
        <v>714</v>
      </c>
      <c r="B715" s="5" t="s">
        <v>2254</v>
      </c>
      <c r="C715" s="7" t="s">
        <v>2272</v>
      </c>
      <c r="D715" s="7" t="s">
        <v>2279</v>
      </c>
      <c r="E715" s="7" t="s">
        <v>2280</v>
      </c>
      <c r="F715" s="7" t="s">
        <v>2281</v>
      </c>
    </row>
    <row r="716" spans="1:6">
      <c r="A716" s="4">
        <v>715</v>
      </c>
      <c r="B716" s="5" t="s">
        <v>2254</v>
      </c>
      <c r="C716" s="7" t="s">
        <v>2272</v>
      </c>
      <c r="D716" s="7" t="s">
        <v>2282</v>
      </c>
      <c r="E716" s="7" t="s">
        <v>2283</v>
      </c>
      <c r="F716" s="7" t="s">
        <v>2284</v>
      </c>
    </row>
    <row r="717" spans="1:6">
      <c r="A717" s="4">
        <v>716</v>
      </c>
      <c r="B717" s="5" t="s">
        <v>2254</v>
      </c>
      <c r="C717" s="22" t="s">
        <v>2272</v>
      </c>
      <c r="D717" s="22" t="s">
        <v>2285</v>
      </c>
      <c r="E717" s="22" t="s">
        <v>2286</v>
      </c>
      <c r="F717" s="22" t="s">
        <v>2278</v>
      </c>
    </row>
    <row r="718" spans="1:6">
      <c r="A718" s="4">
        <v>717</v>
      </c>
      <c r="B718" s="5" t="s">
        <v>2254</v>
      </c>
      <c r="C718" s="7" t="s">
        <v>2287</v>
      </c>
      <c r="D718" s="7" t="s">
        <v>2288</v>
      </c>
      <c r="E718" s="7" t="s">
        <v>2289</v>
      </c>
      <c r="F718" s="7" t="s">
        <v>2290</v>
      </c>
    </row>
    <row r="719" spans="1:6">
      <c r="A719" s="4">
        <v>718</v>
      </c>
      <c r="B719" s="5" t="s">
        <v>2254</v>
      </c>
      <c r="C719" s="7" t="s">
        <v>2291</v>
      </c>
      <c r="D719" s="7" t="s">
        <v>2292</v>
      </c>
      <c r="E719" s="7" t="s">
        <v>2293</v>
      </c>
      <c r="F719" s="7" t="s">
        <v>2294</v>
      </c>
    </row>
    <row r="720" spans="1:6">
      <c r="A720" s="4">
        <v>719</v>
      </c>
      <c r="B720" s="5" t="s">
        <v>2254</v>
      </c>
      <c r="C720" s="7" t="s">
        <v>2291</v>
      </c>
      <c r="D720" s="7" t="s">
        <v>2295</v>
      </c>
      <c r="E720" s="7" t="s">
        <v>2296</v>
      </c>
      <c r="F720" s="7" t="s">
        <v>2297</v>
      </c>
    </row>
    <row r="721" spans="1:6">
      <c r="A721" s="4">
        <v>720</v>
      </c>
      <c r="B721" s="5" t="s">
        <v>2254</v>
      </c>
      <c r="C721" s="7" t="s">
        <v>2291</v>
      </c>
      <c r="D721" s="7" t="s">
        <v>2298</v>
      </c>
      <c r="E721" s="7" t="s">
        <v>2299</v>
      </c>
      <c r="F721" s="7" t="s">
        <v>2300</v>
      </c>
    </row>
    <row r="722" spans="1:6">
      <c r="A722" s="4">
        <v>721</v>
      </c>
      <c r="B722" s="5" t="s">
        <v>2254</v>
      </c>
      <c r="C722" s="7" t="s">
        <v>2291</v>
      </c>
      <c r="D722" s="7" t="s">
        <v>2301</v>
      </c>
      <c r="E722" s="7" t="s">
        <v>2302</v>
      </c>
      <c r="F722" s="7" t="s">
        <v>2303</v>
      </c>
    </row>
    <row r="723" spans="1:6">
      <c r="A723" s="4">
        <v>722</v>
      </c>
      <c r="B723" s="5" t="s">
        <v>2254</v>
      </c>
      <c r="C723" s="7" t="s">
        <v>2291</v>
      </c>
      <c r="D723" s="7" t="s">
        <v>2304</v>
      </c>
      <c r="E723" s="7" t="s">
        <v>2305</v>
      </c>
      <c r="F723" s="7" t="s">
        <v>2306</v>
      </c>
    </row>
    <row r="724" spans="1:6">
      <c r="A724" s="4">
        <v>723</v>
      </c>
      <c r="B724" s="5" t="s">
        <v>2254</v>
      </c>
      <c r="C724" s="7" t="s">
        <v>2307</v>
      </c>
      <c r="D724" s="7" t="s">
        <v>2308</v>
      </c>
      <c r="E724" s="7" t="s">
        <v>2309</v>
      </c>
      <c r="F724" s="7" t="s">
        <v>2310</v>
      </c>
    </row>
    <row r="725" spans="1:6">
      <c r="A725" s="4">
        <v>724</v>
      </c>
      <c r="B725" s="5" t="s">
        <v>2254</v>
      </c>
      <c r="C725" s="7" t="s">
        <v>2311</v>
      </c>
      <c r="D725" s="7" t="s">
        <v>2312</v>
      </c>
      <c r="E725" s="5" t="s">
        <v>2313</v>
      </c>
      <c r="F725" s="7" t="s">
        <v>2314</v>
      </c>
    </row>
    <row r="726" spans="1:6">
      <c r="A726" s="4">
        <v>725</v>
      </c>
      <c r="B726" s="5" t="s">
        <v>2254</v>
      </c>
      <c r="C726" s="7" t="s">
        <v>2311</v>
      </c>
      <c r="D726" s="7" t="s">
        <v>2315</v>
      </c>
      <c r="E726" s="7" t="s">
        <v>2316</v>
      </c>
      <c r="F726" s="7" t="s">
        <v>2317</v>
      </c>
    </row>
    <row r="727" spans="1:6">
      <c r="A727" s="4">
        <v>726</v>
      </c>
      <c r="B727" s="5" t="s">
        <v>2254</v>
      </c>
      <c r="C727" s="7" t="s">
        <v>2311</v>
      </c>
      <c r="D727" s="7" t="s">
        <v>2318</v>
      </c>
      <c r="E727" s="7" t="s">
        <v>2319</v>
      </c>
      <c r="F727" s="7" t="s">
        <v>2320</v>
      </c>
    </row>
    <row r="728" spans="1:6">
      <c r="A728" s="4">
        <v>727</v>
      </c>
      <c r="B728" s="5" t="s">
        <v>2254</v>
      </c>
      <c r="C728" s="7" t="s">
        <v>2311</v>
      </c>
      <c r="D728" s="7" t="s">
        <v>2321</v>
      </c>
      <c r="E728" s="7" t="s">
        <v>2322</v>
      </c>
      <c r="F728" s="7" t="s">
        <v>2323</v>
      </c>
    </row>
    <row r="729" spans="1:6">
      <c r="A729" s="4">
        <v>728</v>
      </c>
      <c r="B729" s="5" t="s">
        <v>2254</v>
      </c>
      <c r="C729" s="7" t="s">
        <v>2311</v>
      </c>
      <c r="D729" s="7" t="s">
        <v>2324</v>
      </c>
      <c r="E729" s="7" t="s">
        <v>2325</v>
      </c>
      <c r="F729" s="7" t="s">
        <v>2326</v>
      </c>
    </row>
    <row r="730" spans="1:6">
      <c r="A730" s="4">
        <v>729</v>
      </c>
      <c r="B730" s="5" t="s">
        <v>2254</v>
      </c>
      <c r="C730" s="7" t="s">
        <v>2327</v>
      </c>
      <c r="D730" s="7" t="s">
        <v>2328</v>
      </c>
      <c r="E730" s="7" t="s">
        <v>2329</v>
      </c>
      <c r="F730" s="7" t="s">
        <v>2330</v>
      </c>
    </row>
    <row r="731" spans="1:6">
      <c r="A731" s="4">
        <v>730</v>
      </c>
      <c r="B731" s="5" t="s">
        <v>2254</v>
      </c>
      <c r="C731" s="7" t="s">
        <v>2327</v>
      </c>
      <c r="D731" s="7" t="s">
        <v>2331</v>
      </c>
      <c r="E731" s="7" t="s">
        <v>2332</v>
      </c>
      <c r="F731" s="7" t="s">
        <v>2333</v>
      </c>
    </row>
    <row r="732" spans="1:6">
      <c r="A732" s="4">
        <v>731</v>
      </c>
      <c r="B732" s="5" t="s">
        <v>2254</v>
      </c>
      <c r="C732" s="7" t="s">
        <v>2327</v>
      </c>
      <c r="D732" s="7" t="s">
        <v>2334</v>
      </c>
      <c r="E732" s="7" t="s">
        <v>2335</v>
      </c>
      <c r="F732" s="7" t="s">
        <v>2336</v>
      </c>
    </row>
    <row r="733" spans="1:6">
      <c r="A733" s="4">
        <v>732</v>
      </c>
      <c r="B733" s="5" t="s">
        <v>2254</v>
      </c>
      <c r="C733" s="7" t="s">
        <v>2337</v>
      </c>
      <c r="D733" s="7" t="s">
        <v>2338</v>
      </c>
      <c r="E733" s="7" t="s">
        <v>2339</v>
      </c>
      <c r="F733" s="7" t="s">
        <v>2340</v>
      </c>
    </row>
    <row r="734" spans="1:6">
      <c r="A734" s="4">
        <v>733</v>
      </c>
      <c r="B734" s="5" t="s">
        <v>2254</v>
      </c>
      <c r="C734" s="7" t="s">
        <v>2341</v>
      </c>
      <c r="D734" s="7" t="s">
        <v>2342</v>
      </c>
      <c r="E734" s="7" t="s">
        <v>2343</v>
      </c>
      <c r="F734" s="7" t="s">
        <v>2344</v>
      </c>
    </row>
    <row r="735" spans="1:6">
      <c r="A735" s="4">
        <v>734</v>
      </c>
      <c r="B735" s="5" t="s">
        <v>2254</v>
      </c>
      <c r="C735" s="7" t="s">
        <v>2341</v>
      </c>
      <c r="D735" s="7" t="s">
        <v>2345</v>
      </c>
      <c r="E735" s="7" t="s">
        <v>2346</v>
      </c>
      <c r="F735" s="7" t="s">
        <v>2347</v>
      </c>
    </row>
    <row r="736" spans="1:6">
      <c r="A736" s="4">
        <v>735</v>
      </c>
      <c r="B736" s="5" t="s">
        <v>2254</v>
      </c>
      <c r="C736" s="7" t="s">
        <v>2341</v>
      </c>
      <c r="D736" s="7" t="s">
        <v>2348</v>
      </c>
      <c r="E736" s="7" t="s">
        <v>2349</v>
      </c>
      <c r="F736" s="7" t="s">
        <v>2350</v>
      </c>
    </row>
    <row r="737" spans="1:6">
      <c r="A737" s="4">
        <v>736</v>
      </c>
      <c r="B737" s="5" t="s">
        <v>2254</v>
      </c>
      <c r="C737" s="7" t="s">
        <v>2341</v>
      </c>
      <c r="D737" s="7" t="s">
        <v>2351</v>
      </c>
      <c r="E737" s="7" t="s">
        <v>2352</v>
      </c>
      <c r="F737" s="7" t="s">
        <v>2344</v>
      </c>
    </row>
    <row r="738" spans="1:6">
      <c r="A738" s="4">
        <v>737</v>
      </c>
      <c r="B738" s="5" t="s">
        <v>2254</v>
      </c>
      <c r="C738" s="7" t="s">
        <v>2341</v>
      </c>
      <c r="D738" s="7" t="s">
        <v>2353</v>
      </c>
      <c r="E738" s="7" t="s">
        <v>2354</v>
      </c>
      <c r="F738" s="7" t="s">
        <v>2355</v>
      </c>
    </row>
    <row r="739" spans="1:6">
      <c r="A739" s="4">
        <v>738</v>
      </c>
      <c r="B739" s="5" t="s">
        <v>2254</v>
      </c>
      <c r="C739" s="7" t="s">
        <v>2356</v>
      </c>
      <c r="D739" s="7" t="s">
        <v>2357</v>
      </c>
      <c r="E739" s="7" t="s">
        <v>2358</v>
      </c>
      <c r="F739" s="7" t="s">
        <v>2359</v>
      </c>
    </row>
    <row r="740" spans="1:6">
      <c r="A740" s="4">
        <v>739</v>
      </c>
      <c r="B740" s="5" t="s">
        <v>2254</v>
      </c>
      <c r="C740" s="7" t="s">
        <v>2356</v>
      </c>
      <c r="D740" s="7" t="s">
        <v>2360</v>
      </c>
      <c r="E740" s="7" t="s">
        <v>2361</v>
      </c>
      <c r="F740" s="7" t="s">
        <v>2362</v>
      </c>
    </row>
    <row r="741" spans="1:6">
      <c r="A741" s="4">
        <v>740</v>
      </c>
      <c r="B741" s="5" t="s">
        <v>2254</v>
      </c>
      <c r="C741" s="7" t="s">
        <v>2356</v>
      </c>
      <c r="D741" s="7" t="s">
        <v>2363</v>
      </c>
      <c r="E741" s="7" t="s">
        <v>2364</v>
      </c>
      <c r="F741" s="7" t="s">
        <v>2365</v>
      </c>
    </row>
    <row r="742" spans="1:6">
      <c r="A742" s="4">
        <v>741</v>
      </c>
      <c r="B742" s="5" t="s">
        <v>2254</v>
      </c>
      <c r="C742" s="7" t="s">
        <v>2356</v>
      </c>
      <c r="D742" s="7" t="s">
        <v>2366</v>
      </c>
      <c r="E742" s="7" t="s">
        <v>2367</v>
      </c>
      <c r="F742" s="7" t="s">
        <v>2368</v>
      </c>
    </row>
    <row r="743" spans="1:6">
      <c r="A743" s="4">
        <v>742</v>
      </c>
      <c r="B743" s="5" t="s">
        <v>2254</v>
      </c>
      <c r="C743" s="7" t="s">
        <v>2356</v>
      </c>
      <c r="D743" s="7" t="s">
        <v>2369</v>
      </c>
      <c r="E743" s="7" t="s">
        <v>2370</v>
      </c>
      <c r="F743" s="7" t="s">
        <v>2371</v>
      </c>
    </row>
    <row r="744" spans="1:6">
      <c r="A744" s="4">
        <v>743</v>
      </c>
      <c r="B744" s="5" t="s">
        <v>2254</v>
      </c>
      <c r="C744" s="7" t="s">
        <v>2372</v>
      </c>
      <c r="D744" s="7" t="s">
        <v>2373</v>
      </c>
      <c r="E744" s="7" t="s">
        <v>2374</v>
      </c>
      <c r="F744" s="7" t="s">
        <v>2375</v>
      </c>
    </row>
    <row r="745" spans="1:6">
      <c r="A745" s="4">
        <v>744</v>
      </c>
      <c r="B745" s="5" t="s">
        <v>2254</v>
      </c>
      <c r="C745" s="7" t="s">
        <v>2372</v>
      </c>
      <c r="D745" s="7" t="s">
        <v>2376</v>
      </c>
      <c r="E745" s="7" t="s">
        <v>2377</v>
      </c>
      <c r="F745" s="7" t="s">
        <v>2378</v>
      </c>
    </row>
    <row r="746" spans="1:6">
      <c r="A746" s="4">
        <v>745</v>
      </c>
      <c r="B746" s="5" t="s">
        <v>2254</v>
      </c>
      <c r="C746" s="23" t="s">
        <v>2379</v>
      </c>
      <c r="D746" s="23" t="s">
        <v>2380</v>
      </c>
      <c r="E746" s="23" t="s">
        <v>2381</v>
      </c>
      <c r="F746" s="18" t="s">
        <v>2382</v>
      </c>
    </row>
    <row r="747" spans="1:6">
      <c r="A747" s="4">
        <v>746</v>
      </c>
      <c r="B747" s="5" t="s">
        <v>2254</v>
      </c>
      <c r="C747" s="23" t="s">
        <v>2379</v>
      </c>
      <c r="D747" s="23" t="s">
        <v>2383</v>
      </c>
      <c r="E747" s="23" t="s">
        <v>2384</v>
      </c>
      <c r="F747" s="18" t="s">
        <v>2385</v>
      </c>
    </row>
    <row r="748" spans="1:6">
      <c r="A748" s="4">
        <v>747</v>
      </c>
      <c r="B748" s="5" t="s">
        <v>2254</v>
      </c>
      <c r="C748" s="23" t="s">
        <v>2379</v>
      </c>
      <c r="D748" s="23" t="s">
        <v>2386</v>
      </c>
      <c r="E748" s="23" t="s">
        <v>2387</v>
      </c>
      <c r="F748" s="18" t="s">
        <v>2382</v>
      </c>
    </row>
    <row r="749" spans="1:6">
      <c r="A749" s="4">
        <v>748</v>
      </c>
      <c r="B749" s="5" t="s">
        <v>2254</v>
      </c>
      <c r="C749" s="23" t="s">
        <v>2379</v>
      </c>
      <c r="D749" s="23" t="s">
        <v>2388</v>
      </c>
      <c r="E749" s="23" t="s">
        <v>2389</v>
      </c>
      <c r="F749" s="18" t="s">
        <v>2382</v>
      </c>
    </row>
    <row r="750" spans="1:6">
      <c r="A750" s="4">
        <v>749</v>
      </c>
      <c r="B750" s="5" t="s">
        <v>2254</v>
      </c>
      <c r="C750" s="23" t="s">
        <v>2379</v>
      </c>
      <c r="D750" s="23" t="s">
        <v>2390</v>
      </c>
      <c r="E750" s="23" t="s">
        <v>2391</v>
      </c>
      <c r="F750" s="18" t="s">
        <v>2392</v>
      </c>
    </row>
    <row r="751" spans="1:6">
      <c r="A751" s="4">
        <v>750</v>
      </c>
      <c r="B751" s="5" t="s">
        <v>2254</v>
      </c>
      <c r="C751" s="7" t="s">
        <v>2393</v>
      </c>
      <c r="D751" s="7" t="s">
        <v>2394</v>
      </c>
      <c r="E751" s="7" t="s">
        <v>2395</v>
      </c>
      <c r="F751" s="7" t="s">
        <v>2396</v>
      </c>
    </row>
    <row r="752" spans="1:6">
      <c r="A752" s="4">
        <v>751</v>
      </c>
      <c r="B752" s="5" t="s">
        <v>2254</v>
      </c>
      <c r="C752" s="7" t="s">
        <v>2393</v>
      </c>
      <c r="D752" s="7" t="s">
        <v>2397</v>
      </c>
      <c r="E752" s="7" t="s">
        <v>2398</v>
      </c>
      <c r="F752" s="7" t="s">
        <v>2399</v>
      </c>
    </row>
    <row r="753" spans="1:6">
      <c r="A753" s="4">
        <v>752</v>
      </c>
      <c r="B753" s="5" t="s">
        <v>2254</v>
      </c>
      <c r="C753" s="7" t="s">
        <v>2400</v>
      </c>
      <c r="D753" s="7" t="s">
        <v>2401</v>
      </c>
      <c r="E753" s="7" t="s">
        <v>2402</v>
      </c>
      <c r="F753" s="7" t="s">
        <v>2403</v>
      </c>
    </row>
    <row r="754" spans="1:6">
      <c r="A754" s="4">
        <v>753</v>
      </c>
      <c r="B754" s="5" t="s">
        <v>2254</v>
      </c>
      <c r="C754" s="7" t="s">
        <v>2404</v>
      </c>
      <c r="D754" s="7" t="s">
        <v>2405</v>
      </c>
      <c r="E754" s="5" t="s">
        <v>2406</v>
      </c>
      <c r="F754" s="7" t="s">
        <v>2407</v>
      </c>
    </row>
    <row r="755" spans="1:6">
      <c r="A755" s="4">
        <v>754</v>
      </c>
      <c r="B755" s="5" t="s">
        <v>2254</v>
      </c>
      <c r="C755" s="7" t="s">
        <v>2404</v>
      </c>
      <c r="D755" s="7" t="s">
        <v>2408</v>
      </c>
      <c r="E755" s="5" t="s">
        <v>2409</v>
      </c>
      <c r="F755" s="7" t="s">
        <v>2410</v>
      </c>
    </row>
    <row r="756" spans="1:6">
      <c r="A756" s="4">
        <v>755</v>
      </c>
      <c r="B756" s="5" t="s">
        <v>2254</v>
      </c>
      <c r="C756" s="7" t="s">
        <v>2404</v>
      </c>
      <c r="D756" s="7" t="s">
        <v>2411</v>
      </c>
      <c r="E756" s="5" t="s">
        <v>2412</v>
      </c>
      <c r="F756" s="7" t="s">
        <v>2413</v>
      </c>
    </row>
    <row r="757" spans="1:6">
      <c r="A757" s="4">
        <v>756</v>
      </c>
      <c r="B757" s="5" t="s">
        <v>2254</v>
      </c>
      <c r="C757" s="7" t="s">
        <v>2404</v>
      </c>
      <c r="D757" s="7" t="s">
        <v>2414</v>
      </c>
      <c r="E757" s="5" t="s">
        <v>2415</v>
      </c>
      <c r="F757" s="7" t="s">
        <v>2416</v>
      </c>
    </row>
    <row r="758" spans="1:6">
      <c r="A758" s="4">
        <v>757</v>
      </c>
      <c r="B758" s="5" t="s">
        <v>2254</v>
      </c>
      <c r="C758" s="7" t="s">
        <v>2404</v>
      </c>
      <c r="D758" s="7" t="s">
        <v>2417</v>
      </c>
      <c r="E758" s="5" t="s">
        <v>2418</v>
      </c>
      <c r="F758" s="7" t="s">
        <v>2419</v>
      </c>
    </row>
    <row r="759" spans="1:6">
      <c r="A759" s="4">
        <v>758</v>
      </c>
      <c r="B759" s="5" t="s">
        <v>2254</v>
      </c>
      <c r="C759" s="7" t="s">
        <v>2420</v>
      </c>
      <c r="D759" s="7" t="s">
        <v>2421</v>
      </c>
      <c r="E759" s="7" t="s">
        <v>2422</v>
      </c>
      <c r="F759" s="7" t="s">
        <v>2423</v>
      </c>
    </row>
    <row r="760" spans="1:6">
      <c r="A760" s="4">
        <v>759</v>
      </c>
      <c r="B760" s="5" t="s">
        <v>2254</v>
      </c>
      <c r="C760" s="7" t="s">
        <v>2420</v>
      </c>
      <c r="D760" s="7" t="s">
        <v>2424</v>
      </c>
      <c r="E760" s="7" t="s">
        <v>2425</v>
      </c>
      <c r="F760" s="7" t="s">
        <v>2426</v>
      </c>
    </row>
    <row r="761" spans="1:6">
      <c r="A761" s="4">
        <v>760</v>
      </c>
      <c r="B761" s="5" t="s">
        <v>2254</v>
      </c>
      <c r="C761" s="7" t="s">
        <v>2427</v>
      </c>
      <c r="D761" s="7" t="s">
        <v>2428</v>
      </c>
      <c r="E761" s="7" t="s">
        <v>2429</v>
      </c>
      <c r="F761" s="7" t="s">
        <v>2430</v>
      </c>
    </row>
    <row r="762" spans="1:6">
      <c r="A762" s="4">
        <v>761</v>
      </c>
      <c r="B762" s="5" t="s">
        <v>2254</v>
      </c>
      <c r="C762" s="7" t="s">
        <v>2427</v>
      </c>
      <c r="D762" s="7" t="s">
        <v>2431</v>
      </c>
      <c r="E762" s="7" t="s">
        <v>2432</v>
      </c>
      <c r="F762" s="7" t="s">
        <v>2433</v>
      </c>
    </row>
    <row r="763" spans="1:6">
      <c r="A763" s="4">
        <v>762</v>
      </c>
      <c r="B763" s="5" t="s">
        <v>2254</v>
      </c>
      <c r="C763" s="7" t="s">
        <v>2427</v>
      </c>
      <c r="D763" s="7" t="s">
        <v>2434</v>
      </c>
      <c r="E763" s="7" t="s">
        <v>2435</v>
      </c>
      <c r="F763" s="7" t="s">
        <v>2436</v>
      </c>
    </row>
    <row r="764" spans="1:6">
      <c r="A764" s="4">
        <v>763</v>
      </c>
      <c r="B764" s="5" t="s">
        <v>2254</v>
      </c>
      <c r="C764" s="7" t="s">
        <v>2427</v>
      </c>
      <c r="D764" s="7" t="s">
        <v>2437</v>
      </c>
      <c r="E764" s="7" t="s">
        <v>2438</v>
      </c>
      <c r="F764" s="7" t="s">
        <v>2430</v>
      </c>
    </row>
    <row r="765" spans="1:6">
      <c r="A765" s="4">
        <v>764</v>
      </c>
      <c r="B765" s="5" t="s">
        <v>2254</v>
      </c>
      <c r="C765" s="7" t="s">
        <v>2427</v>
      </c>
      <c r="D765" s="7" t="s">
        <v>2439</v>
      </c>
      <c r="E765" s="7" t="s">
        <v>2440</v>
      </c>
      <c r="F765" s="7" t="s">
        <v>2441</v>
      </c>
    </row>
    <row r="766" ht="15" spans="1:6">
      <c r="A766" s="4">
        <v>765</v>
      </c>
      <c r="B766" s="5" t="s">
        <v>2254</v>
      </c>
      <c r="C766" s="24" t="s">
        <v>2442</v>
      </c>
      <c r="D766" s="25" t="s">
        <v>2443</v>
      </c>
      <c r="E766" s="24" t="s">
        <v>2444</v>
      </c>
      <c r="F766" s="7" t="s">
        <v>2445</v>
      </c>
    </row>
    <row r="767" ht="15" spans="1:6">
      <c r="A767" s="4">
        <v>766</v>
      </c>
      <c r="B767" s="5" t="s">
        <v>2254</v>
      </c>
      <c r="C767" s="24" t="s">
        <v>2442</v>
      </c>
      <c r="D767" s="25" t="s">
        <v>2446</v>
      </c>
      <c r="E767" s="24" t="s">
        <v>2447</v>
      </c>
      <c r="F767" s="7" t="s">
        <v>2448</v>
      </c>
    </row>
    <row r="768" ht="15" spans="1:6">
      <c r="A768" s="4">
        <v>767</v>
      </c>
      <c r="B768" s="5" t="s">
        <v>2254</v>
      </c>
      <c r="C768" s="24" t="s">
        <v>2442</v>
      </c>
      <c r="D768" s="24" t="s">
        <v>2449</v>
      </c>
      <c r="E768" s="24" t="s">
        <v>2450</v>
      </c>
      <c r="F768" s="7" t="s">
        <v>2445</v>
      </c>
    </row>
    <row r="769" spans="1:6">
      <c r="A769" s="4">
        <v>768</v>
      </c>
      <c r="B769" s="5" t="s">
        <v>2254</v>
      </c>
      <c r="C769" s="24" t="s">
        <v>2442</v>
      </c>
      <c r="D769" s="24" t="s">
        <v>2451</v>
      </c>
      <c r="E769" s="24" t="s">
        <v>2452</v>
      </c>
      <c r="F769" s="7" t="s">
        <v>2448</v>
      </c>
    </row>
    <row r="770" spans="1:6">
      <c r="A770" s="4">
        <v>769</v>
      </c>
      <c r="B770" s="5" t="s">
        <v>2254</v>
      </c>
      <c r="C770" s="24" t="s">
        <v>2442</v>
      </c>
      <c r="D770" s="24" t="s">
        <v>2453</v>
      </c>
      <c r="E770" s="24" t="s">
        <v>2454</v>
      </c>
      <c r="F770" s="7" t="s">
        <v>2455</v>
      </c>
    </row>
    <row r="771" spans="1:6">
      <c r="A771" s="4">
        <v>770</v>
      </c>
      <c r="B771" s="5" t="s">
        <v>2254</v>
      </c>
      <c r="C771" s="7" t="s">
        <v>2456</v>
      </c>
      <c r="D771" s="9" t="s">
        <v>2457</v>
      </c>
      <c r="E771" s="9" t="s">
        <v>2458</v>
      </c>
      <c r="F771" s="9" t="s">
        <v>2459</v>
      </c>
    </row>
    <row r="772" spans="1:6">
      <c r="A772" s="4">
        <v>771</v>
      </c>
      <c r="B772" s="5" t="s">
        <v>2254</v>
      </c>
      <c r="C772" s="7" t="s">
        <v>2456</v>
      </c>
      <c r="D772" s="9" t="s">
        <v>2460</v>
      </c>
      <c r="E772" s="9" t="s">
        <v>2461</v>
      </c>
      <c r="F772" s="9" t="s">
        <v>2462</v>
      </c>
    </row>
    <row r="773" spans="1:6">
      <c r="A773" s="4">
        <v>772</v>
      </c>
      <c r="B773" s="5" t="s">
        <v>2254</v>
      </c>
      <c r="C773" s="7" t="s">
        <v>2456</v>
      </c>
      <c r="D773" s="9" t="s">
        <v>2463</v>
      </c>
      <c r="E773" s="9" t="s">
        <v>2464</v>
      </c>
      <c r="F773" s="9" t="s">
        <v>2465</v>
      </c>
    </row>
    <row r="774" spans="1:6">
      <c r="A774" s="4">
        <v>773</v>
      </c>
      <c r="B774" s="5" t="s">
        <v>2254</v>
      </c>
      <c r="C774" s="7" t="s">
        <v>2456</v>
      </c>
      <c r="D774" s="9" t="s">
        <v>2466</v>
      </c>
      <c r="E774" s="9" t="s">
        <v>2467</v>
      </c>
      <c r="F774" s="9" t="s">
        <v>2468</v>
      </c>
    </row>
    <row r="775" spans="1:6">
      <c r="A775" s="4">
        <v>774</v>
      </c>
      <c r="B775" s="5" t="s">
        <v>2254</v>
      </c>
      <c r="C775" s="7" t="s">
        <v>2456</v>
      </c>
      <c r="D775" s="9" t="s">
        <v>2469</v>
      </c>
      <c r="E775" s="9" t="s">
        <v>2470</v>
      </c>
      <c r="F775" s="9" t="s">
        <v>2468</v>
      </c>
    </row>
    <row r="776" spans="1:6">
      <c r="A776" s="4">
        <v>775</v>
      </c>
      <c r="B776" s="5" t="s">
        <v>2254</v>
      </c>
      <c r="C776" s="26" t="s">
        <v>2471</v>
      </c>
      <c r="D776" s="26" t="s">
        <v>2472</v>
      </c>
      <c r="E776" s="26" t="s">
        <v>2473</v>
      </c>
      <c r="F776" s="26" t="s">
        <v>2474</v>
      </c>
    </row>
    <row r="777" spans="1:6">
      <c r="A777" s="4">
        <v>776</v>
      </c>
      <c r="B777" s="5" t="s">
        <v>2254</v>
      </c>
      <c r="C777" s="26" t="s">
        <v>2471</v>
      </c>
      <c r="D777" s="26" t="s">
        <v>2475</v>
      </c>
      <c r="E777" s="26" t="s">
        <v>2476</v>
      </c>
      <c r="F777" s="26" t="s">
        <v>2477</v>
      </c>
    </row>
    <row r="778" spans="1:6">
      <c r="A778" s="4">
        <v>777</v>
      </c>
      <c r="B778" s="5" t="s">
        <v>2254</v>
      </c>
      <c r="C778" s="7" t="s">
        <v>2478</v>
      </c>
      <c r="D778" s="7" t="s">
        <v>2479</v>
      </c>
      <c r="E778" s="7" t="s">
        <v>2480</v>
      </c>
      <c r="F778" s="7" t="s">
        <v>2481</v>
      </c>
    </row>
    <row r="779" spans="1:6">
      <c r="A779" s="4">
        <v>778</v>
      </c>
      <c r="B779" s="5" t="s">
        <v>2254</v>
      </c>
      <c r="C779" s="7" t="s">
        <v>2478</v>
      </c>
      <c r="D779" s="7" t="s">
        <v>2482</v>
      </c>
      <c r="E779" s="7" t="s">
        <v>2483</v>
      </c>
      <c r="F779" s="7" t="s">
        <v>2484</v>
      </c>
    </row>
    <row r="780" spans="1:6">
      <c r="A780" s="4">
        <v>779</v>
      </c>
      <c r="B780" s="5" t="s">
        <v>2254</v>
      </c>
      <c r="C780" s="7" t="s">
        <v>2478</v>
      </c>
      <c r="D780" s="7" t="s">
        <v>2485</v>
      </c>
      <c r="E780" s="7" t="s">
        <v>2486</v>
      </c>
      <c r="F780" s="7" t="s">
        <v>2487</v>
      </c>
    </row>
    <row r="781" spans="1:6">
      <c r="A781" s="4">
        <v>780</v>
      </c>
      <c r="B781" s="5" t="s">
        <v>2254</v>
      </c>
      <c r="C781" s="7" t="s">
        <v>2478</v>
      </c>
      <c r="D781" s="7" t="s">
        <v>2488</v>
      </c>
      <c r="E781" s="7" t="s">
        <v>2489</v>
      </c>
      <c r="F781" s="7" t="s">
        <v>2490</v>
      </c>
    </row>
    <row r="782" spans="1:6">
      <c r="A782" s="4">
        <v>781</v>
      </c>
      <c r="B782" s="5" t="s">
        <v>2254</v>
      </c>
      <c r="C782" s="7" t="s">
        <v>2478</v>
      </c>
      <c r="D782" s="7" t="s">
        <v>2491</v>
      </c>
      <c r="E782" s="7" t="s">
        <v>2492</v>
      </c>
      <c r="F782" s="7" t="s">
        <v>2493</v>
      </c>
    </row>
    <row r="783" spans="1:6">
      <c r="A783" s="4">
        <v>782</v>
      </c>
      <c r="B783" s="5" t="s">
        <v>2254</v>
      </c>
      <c r="C783" s="7" t="s">
        <v>2494</v>
      </c>
      <c r="D783" s="7" t="s">
        <v>2495</v>
      </c>
      <c r="E783" s="7" t="s">
        <v>2496</v>
      </c>
      <c r="F783" s="7" t="s">
        <v>2497</v>
      </c>
    </row>
    <row r="784" spans="1:6">
      <c r="A784" s="4">
        <v>783</v>
      </c>
      <c r="B784" s="5" t="s">
        <v>2254</v>
      </c>
      <c r="C784" s="7" t="s">
        <v>2494</v>
      </c>
      <c r="D784" s="7" t="s">
        <v>2498</v>
      </c>
      <c r="E784" s="7" t="s">
        <v>2499</v>
      </c>
      <c r="F784" s="7" t="s">
        <v>2500</v>
      </c>
    </row>
    <row r="785" spans="1:6">
      <c r="A785" s="4">
        <v>784</v>
      </c>
      <c r="B785" s="5" t="s">
        <v>2254</v>
      </c>
      <c r="C785" s="7" t="s">
        <v>2494</v>
      </c>
      <c r="D785" s="7" t="s">
        <v>2501</v>
      </c>
      <c r="E785" s="7" t="s">
        <v>2502</v>
      </c>
      <c r="F785" s="7" t="s">
        <v>1524</v>
      </c>
    </row>
    <row r="786" spans="1:6">
      <c r="A786" s="4">
        <v>785</v>
      </c>
      <c r="B786" s="5" t="s">
        <v>2254</v>
      </c>
      <c r="C786" s="7" t="s">
        <v>2494</v>
      </c>
      <c r="D786" s="7" t="s">
        <v>2503</v>
      </c>
      <c r="E786" s="7" t="s">
        <v>2504</v>
      </c>
      <c r="F786" s="7" t="s">
        <v>2505</v>
      </c>
    </row>
    <row r="787" spans="1:6">
      <c r="A787" s="4">
        <v>786</v>
      </c>
      <c r="B787" s="5" t="s">
        <v>2254</v>
      </c>
      <c r="C787" s="7" t="s">
        <v>2506</v>
      </c>
      <c r="D787" s="7" t="s">
        <v>2507</v>
      </c>
      <c r="E787" s="7" t="s">
        <v>2508</v>
      </c>
      <c r="F787" s="7" t="s">
        <v>2509</v>
      </c>
    </row>
    <row r="788" spans="1:6">
      <c r="A788" s="4">
        <v>787</v>
      </c>
      <c r="B788" s="5" t="s">
        <v>2254</v>
      </c>
      <c r="C788" s="7" t="s">
        <v>2506</v>
      </c>
      <c r="D788" s="7" t="s">
        <v>2510</v>
      </c>
      <c r="E788" s="7" t="s">
        <v>2511</v>
      </c>
      <c r="F788" s="7" t="s">
        <v>2512</v>
      </c>
    </row>
    <row r="789" spans="1:6">
      <c r="A789" s="4">
        <v>788</v>
      </c>
      <c r="B789" s="5" t="s">
        <v>2254</v>
      </c>
      <c r="C789" s="7" t="s">
        <v>2506</v>
      </c>
      <c r="D789" s="7" t="s">
        <v>2513</v>
      </c>
      <c r="E789" s="7" t="s">
        <v>2514</v>
      </c>
      <c r="F789" s="7" t="s">
        <v>2515</v>
      </c>
    </row>
    <row r="790" spans="1:6">
      <c r="A790" s="4">
        <v>789</v>
      </c>
      <c r="B790" s="5" t="s">
        <v>2254</v>
      </c>
      <c r="C790" s="9" t="s">
        <v>2516</v>
      </c>
      <c r="D790" s="9" t="s">
        <v>2517</v>
      </c>
      <c r="E790" s="9" t="s">
        <v>2518</v>
      </c>
      <c r="F790" s="9" t="s">
        <v>2519</v>
      </c>
    </row>
    <row r="791" spans="1:6">
      <c r="A791" s="4">
        <v>790</v>
      </c>
      <c r="B791" s="5" t="s">
        <v>2254</v>
      </c>
      <c r="C791" s="7" t="s">
        <v>2520</v>
      </c>
      <c r="D791" s="7" t="s">
        <v>2521</v>
      </c>
      <c r="E791" s="7" t="s">
        <v>2522</v>
      </c>
      <c r="F791" s="7" t="s">
        <v>2523</v>
      </c>
    </row>
    <row r="792" spans="1:6">
      <c r="A792" s="4">
        <v>791</v>
      </c>
      <c r="B792" s="5" t="s">
        <v>2524</v>
      </c>
      <c r="C792" s="5" t="s">
        <v>2525</v>
      </c>
      <c r="D792" s="5" t="s">
        <v>2526</v>
      </c>
      <c r="E792" s="5" t="s">
        <v>2527</v>
      </c>
      <c r="F792" s="5" t="s">
        <v>739</v>
      </c>
    </row>
    <row r="793" spans="1:6">
      <c r="A793" s="4">
        <v>792</v>
      </c>
      <c r="B793" s="5" t="s">
        <v>2524</v>
      </c>
      <c r="C793" s="5" t="s">
        <v>2528</v>
      </c>
      <c r="D793" s="5" t="s">
        <v>2529</v>
      </c>
      <c r="E793" s="5" t="s">
        <v>2530</v>
      </c>
      <c r="F793" s="5" t="s">
        <v>2531</v>
      </c>
    </row>
    <row r="794" spans="1:6">
      <c r="A794" s="4">
        <v>793</v>
      </c>
      <c r="B794" s="5" t="s">
        <v>2524</v>
      </c>
      <c r="C794" s="5" t="s">
        <v>2532</v>
      </c>
      <c r="D794" s="5" t="s">
        <v>2533</v>
      </c>
      <c r="E794" s="5" t="s">
        <v>2534</v>
      </c>
      <c r="F794" s="5" t="s">
        <v>2535</v>
      </c>
    </row>
    <row r="795" spans="1:6">
      <c r="A795" s="4">
        <v>794</v>
      </c>
      <c r="B795" s="5" t="s">
        <v>2524</v>
      </c>
      <c r="C795" s="5" t="s">
        <v>2536</v>
      </c>
      <c r="D795" s="5" t="s">
        <v>2537</v>
      </c>
      <c r="E795" s="5" t="s">
        <v>2538</v>
      </c>
      <c r="F795" s="5" t="s">
        <v>2539</v>
      </c>
    </row>
    <row r="796" spans="1:6">
      <c r="A796" s="4">
        <v>795</v>
      </c>
      <c r="B796" s="5" t="s">
        <v>2524</v>
      </c>
      <c r="C796" s="5" t="s">
        <v>2528</v>
      </c>
      <c r="D796" s="5" t="s">
        <v>2540</v>
      </c>
      <c r="E796" s="5" t="s">
        <v>2541</v>
      </c>
      <c r="F796" s="5" t="s">
        <v>2542</v>
      </c>
    </row>
    <row r="797" spans="1:6">
      <c r="A797" s="4">
        <v>796</v>
      </c>
      <c r="B797" s="5" t="s">
        <v>2524</v>
      </c>
      <c r="C797" s="5" t="s">
        <v>2528</v>
      </c>
      <c r="D797" s="5" t="s">
        <v>2543</v>
      </c>
      <c r="E797" s="5" t="s">
        <v>2544</v>
      </c>
      <c r="F797" s="5" t="s">
        <v>2545</v>
      </c>
    </row>
    <row r="798" spans="1:6">
      <c r="A798" s="4">
        <v>797</v>
      </c>
      <c r="B798" s="5" t="s">
        <v>2524</v>
      </c>
      <c r="C798" s="5" t="s">
        <v>2546</v>
      </c>
      <c r="D798" s="5" t="s">
        <v>2547</v>
      </c>
      <c r="E798" s="5" t="s">
        <v>2548</v>
      </c>
      <c r="F798" s="5" t="s">
        <v>2549</v>
      </c>
    </row>
    <row r="799" spans="1:6">
      <c r="A799" s="4">
        <v>798</v>
      </c>
      <c r="B799" s="5" t="s">
        <v>2524</v>
      </c>
      <c r="C799" s="5" t="s">
        <v>2550</v>
      </c>
      <c r="D799" s="5" t="s">
        <v>2551</v>
      </c>
      <c r="E799" s="5" t="s">
        <v>2552</v>
      </c>
      <c r="F799" s="5" t="s">
        <v>2553</v>
      </c>
    </row>
    <row r="800" spans="1:6">
      <c r="A800" s="4">
        <v>799</v>
      </c>
      <c r="B800" s="5" t="s">
        <v>2524</v>
      </c>
      <c r="C800" s="5" t="s">
        <v>2528</v>
      </c>
      <c r="D800" s="5" t="s">
        <v>2554</v>
      </c>
      <c r="E800" s="5" t="s">
        <v>2555</v>
      </c>
      <c r="F800" s="5" t="s">
        <v>2556</v>
      </c>
    </row>
    <row r="801" spans="1:6">
      <c r="A801" s="4">
        <v>800</v>
      </c>
      <c r="B801" s="5" t="s">
        <v>2524</v>
      </c>
      <c r="C801" s="5" t="s">
        <v>2532</v>
      </c>
      <c r="D801" s="5" t="s">
        <v>2557</v>
      </c>
      <c r="E801" s="5" t="s">
        <v>2558</v>
      </c>
      <c r="F801" s="5" t="s">
        <v>2559</v>
      </c>
    </row>
    <row r="802" spans="1:6">
      <c r="A802" s="4">
        <v>801</v>
      </c>
      <c r="B802" s="5" t="s">
        <v>2524</v>
      </c>
      <c r="C802" s="5" t="s">
        <v>2560</v>
      </c>
      <c r="D802" s="5" t="s">
        <v>2561</v>
      </c>
      <c r="E802" s="5" t="s">
        <v>2562</v>
      </c>
      <c r="F802" s="5" t="s">
        <v>2563</v>
      </c>
    </row>
    <row r="803" spans="1:6">
      <c r="A803" s="4">
        <v>802</v>
      </c>
      <c r="B803" s="5" t="s">
        <v>2524</v>
      </c>
      <c r="C803" s="5" t="s">
        <v>2546</v>
      </c>
      <c r="D803" s="5" t="s">
        <v>2564</v>
      </c>
      <c r="E803" s="5" t="s">
        <v>2565</v>
      </c>
      <c r="F803" s="5" t="s">
        <v>2566</v>
      </c>
    </row>
    <row r="804" spans="1:6">
      <c r="A804" s="4">
        <v>803</v>
      </c>
      <c r="B804" s="5" t="s">
        <v>2524</v>
      </c>
      <c r="C804" s="5" t="s">
        <v>2536</v>
      </c>
      <c r="D804" s="5" t="s">
        <v>2567</v>
      </c>
      <c r="E804" s="5" t="s">
        <v>2568</v>
      </c>
      <c r="F804" s="5" t="s">
        <v>2569</v>
      </c>
    </row>
    <row r="805" spans="1:6">
      <c r="A805" s="4">
        <v>804</v>
      </c>
      <c r="B805" s="5" t="s">
        <v>2524</v>
      </c>
      <c r="C805" s="5" t="s">
        <v>2546</v>
      </c>
      <c r="D805" s="5" t="s">
        <v>2570</v>
      </c>
      <c r="E805" s="5" t="s">
        <v>2571</v>
      </c>
      <c r="F805" s="5" t="s">
        <v>2572</v>
      </c>
    </row>
    <row r="806" spans="1:6">
      <c r="A806" s="4">
        <v>805</v>
      </c>
      <c r="B806" s="5" t="s">
        <v>2524</v>
      </c>
      <c r="C806" s="5" t="s">
        <v>2573</v>
      </c>
      <c r="D806" s="5" t="s">
        <v>2574</v>
      </c>
      <c r="E806" s="5" t="s">
        <v>2575</v>
      </c>
      <c r="F806" s="5" t="s">
        <v>2576</v>
      </c>
    </row>
    <row r="807" spans="1:6">
      <c r="A807" s="4">
        <v>806</v>
      </c>
      <c r="B807" s="5" t="s">
        <v>2524</v>
      </c>
      <c r="C807" s="5" t="s">
        <v>2528</v>
      </c>
      <c r="D807" s="5" t="s">
        <v>2577</v>
      </c>
      <c r="E807" s="5" t="s">
        <v>2578</v>
      </c>
      <c r="F807" s="5" t="s">
        <v>2579</v>
      </c>
    </row>
    <row r="808" spans="1:6">
      <c r="A808" s="4">
        <v>807</v>
      </c>
      <c r="B808" s="5" t="s">
        <v>2524</v>
      </c>
      <c r="C808" s="5" t="s">
        <v>2536</v>
      </c>
      <c r="D808" s="5" t="s">
        <v>2580</v>
      </c>
      <c r="E808" s="5" t="s">
        <v>2581</v>
      </c>
      <c r="F808" s="5" t="s">
        <v>2582</v>
      </c>
    </row>
    <row r="809" spans="1:6">
      <c r="A809" s="4">
        <v>808</v>
      </c>
      <c r="B809" s="5" t="s">
        <v>2524</v>
      </c>
      <c r="C809" s="5" t="s">
        <v>2546</v>
      </c>
      <c r="D809" s="5" t="s">
        <v>2583</v>
      </c>
      <c r="E809" s="5" t="s">
        <v>2584</v>
      </c>
      <c r="F809" s="5" t="s">
        <v>2585</v>
      </c>
    </row>
    <row r="810" spans="1:6">
      <c r="A810" s="4">
        <v>809</v>
      </c>
      <c r="B810" s="5" t="s">
        <v>2524</v>
      </c>
      <c r="C810" s="5" t="s">
        <v>2586</v>
      </c>
      <c r="D810" s="5" t="s">
        <v>2587</v>
      </c>
      <c r="E810" s="5" t="s">
        <v>2588</v>
      </c>
      <c r="F810" s="5" t="s">
        <v>2589</v>
      </c>
    </row>
    <row r="811" spans="1:6">
      <c r="A811" s="4">
        <v>810</v>
      </c>
      <c r="B811" s="5" t="s">
        <v>2524</v>
      </c>
      <c r="C811" s="5" t="s">
        <v>2546</v>
      </c>
      <c r="D811" s="5" t="s">
        <v>2590</v>
      </c>
      <c r="E811" s="5" t="s">
        <v>2591</v>
      </c>
      <c r="F811" s="5" t="s">
        <v>2592</v>
      </c>
    </row>
    <row r="812" spans="1:6">
      <c r="A812" s="4">
        <v>811</v>
      </c>
      <c r="B812" s="5" t="s">
        <v>2524</v>
      </c>
      <c r="C812" s="5" t="s">
        <v>2525</v>
      </c>
      <c r="D812" s="5" t="s">
        <v>2593</v>
      </c>
      <c r="E812" s="5" t="s">
        <v>2594</v>
      </c>
      <c r="F812" s="5" t="s">
        <v>2595</v>
      </c>
    </row>
    <row r="813" spans="1:6">
      <c r="A813" s="4">
        <v>812</v>
      </c>
      <c r="B813" s="5" t="s">
        <v>2524</v>
      </c>
      <c r="C813" s="5" t="s">
        <v>2560</v>
      </c>
      <c r="D813" s="5" t="s">
        <v>2596</v>
      </c>
      <c r="E813" s="5" t="s">
        <v>2597</v>
      </c>
      <c r="F813" s="5" t="s">
        <v>2598</v>
      </c>
    </row>
    <row r="814" spans="1:6">
      <c r="A814" s="4">
        <v>813</v>
      </c>
      <c r="B814" s="5" t="s">
        <v>2524</v>
      </c>
      <c r="C814" s="5" t="s">
        <v>2528</v>
      </c>
      <c r="D814" s="5" t="s">
        <v>2599</v>
      </c>
      <c r="E814" s="5" t="s">
        <v>2600</v>
      </c>
      <c r="F814" s="5" t="s">
        <v>2601</v>
      </c>
    </row>
    <row r="815" spans="1:6">
      <c r="A815" s="4">
        <v>814</v>
      </c>
      <c r="B815" s="5" t="s">
        <v>2524</v>
      </c>
      <c r="C815" s="5" t="s">
        <v>2528</v>
      </c>
      <c r="D815" s="5" t="s">
        <v>2602</v>
      </c>
      <c r="E815" s="5" t="s">
        <v>2603</v>
      </c>
      <c r="F815" s="5" t="s">
        <v>2604</v>
      </c>
    </row>
    <row r="816" spans="1:6">
      <c r="A816" s="4">
        <v>815</v>
      </c>
      <c r="B816" s="5" t="s">
        <v>2524</v>
      </c>
      <c r="C816" s="5" t="s">
        <v>2528</v>
      </c>
      <c r="D816" s="5" t="s">
        <v>2605</v>
      </c>
      <c r="E816" s="5" t="s">
        <v>2606</v>
      </c>
      <c r="F816" s="5" t="s">
        <v>2607</v>
      </c>
    </row>
    <row r="817" spans="1:6">
      <c r="A817" s="4">
        <v>816</v>
      </c>
      <c r="B817" s="5" t="s">
        <v>2524</v>
      </c>
      <c r="C817" s="5" t="s">
        <v>2608</v>
      </c>
      <c r="D817" s="5" t="s">
        <v>2609</v>
      </c>
      <c r="E817" s="5" t="s">
        <v>2610</v>
      </c>
      <c r="F817" s="5" t="s">
        <v>2611</v>
      </c>
    </row>
    <row r="818" spans="1:6">
      <c r="A818" s="4">
        <v>817</v>
      </c>
      <c r="B818" s="5" t="s">
        <v>2524</v>
      </c>
      <c r="C818" s="5" t="s">
        <v>2528</v>
      </c>
      <c r="D818" s="5" t="s">
        <v>2612</v>
      </c>
      <c r="E818" s="5" t="s">
        <v>2613</v>
      </c>
      <c r="F818" s="5" t="s">
        <v>2579</v>
      </c>
    </row>
    <row r="819" spans="1:6">
      <c r="A819" s="4">
        <v>818</v>
      </c>
      <c r="B819" s="5" t="s">
        <v>2614</v>
      </c>
      <c r="C819" s="5" t="s">
        <v>2615</v>
      </c>
      <c r="D819" s="5" t="s">
        <v>2616</v>
      </c>
      <c r="E819" s="5" t="s">
        <v>2617</v>
      </c>
      <c r="F819" s="5" t="s">
        <v>2618</v>
      </c>
    </row>
    <row r="820" spans="1:6">
      <c r="A820" s="4">
        <v>819</v>
      </c>
      <c r="B820" s="5" t="s">
        <v>2614</v>
      </c>
      <c r="C820" s="5" t="s">
        <v>2615</v>
      </c>
      <c r="D820" s="5" t="s">
        <v>2619</v>
      </c>
      <c r="E820" s="5" t="s">
        <v>2620</v>
      </c>
      <c r="F820" s="5" t="s">
        <v>2621</v>
      </c>
    </row>
    <row r="821" spans="1:6">
      <c r="A821" s="4">
        <v>820</v>
      </c>
      <c r="B821" s="5" t="s">
        <v>2614</v>
      </c>
      <c r="C821" s="5" t="s">
        <v>2622</v>
      </c>
      <c r="D821" s="5" t="s">
        <v>2623</v>
      </c>
      <c r="E821" s="5" t="s">
        <v>2624</v>
      </c>
      <c r="F821" s="5" t="s">
        <v>2625</v>
      </c>
    </row>
    <row r="822" ht="28.5" spans="1:6">
      <c r="A822" s="4">
        <v>821</v>
      </c>
      <c r="B822" s="5" t="s">
        <v>2614</v>
      </c>
      <c r="C822" s="5" t="s">
        <v>2626</v>
      </c>
      <c r="D822" s="5" t="s">
        <v>2627</v>
      </c>
      <c r="E822" s="5" t="s">
        <v>2628</v>
      </c>
      <c r="F822" s="5" t="s">
        <v>2629</v>
      </c>
    </row>
    <row r="823" spans="1:6">
      <c r="A823" s="4">
        <v>822</v>
      </c>
      <c r="B823" s="5" t="s">
        <v>2614</v>
      </c>
      <c r="C823" s="5" t="s">
        <v>2615</v>
      </c>
      <c r="D823" s="5" t="s">
        <v>2630</v>
      </c>
      <c r="E823" s="5" t="s">
        <v>2631</v>
      </c>
      <c r="F823" s="5" t="s">
        <v>2632</v>
      </c>
    </row>
    <row r="824" spans="1:6">
      <c r="A824" s="4">
        <v>823</v>
      </c>
      <c r="B824" s="5" t="s">
        <v>2614</v>
      </c>
      <c r="C824" s="5" t="s">
        <v>2615</v>
      </c>
      <c r="D824" s="5" t="s">
        <v>2633</v>
      </c>
      <c r="E824" s="5" t="s">
        <v>2634</v>
      </c>
      <c r="F824" s="5" t="s">
        <v>2635</v>
      </c>
    </row>
    <row r="825" spans="1:6">
      <c r="A825" s="4">
        <v>824</v>
      </c>
      <c r="B825" s="5" t="s">
        <v>2614</v>
      </c>
      <c r="C825" s="5" t="s">
        <v>2636</v>
      </c>
      <c r="D825" s="5" t="s">
        <v>2637</v>
      </c>
      <c r="E825" s="5" t="s">
        <v>2638</v>
      </c>
      <c r="F825" s="5" t="s">
        <v>2639</v>
      </c>
    </row>
    <row r="826" spans="1:6">
      <c r="A826" s="4">
        <v>825</v>
      </c>
      <c r="B826" s="5" t="s">
        <v>2614</v>
      </c>
      <c r="C826" s="5" t="s">
        <v>2615</v>
      </c>
      <c r="D826" s="5" t="s">
        <v>2640</v>
      </c>
      <c r="E826" s="5" t="s">
        <v>2641</v>
      </c>
      <c r="F826" s="5" t="s">
        <v>2642</v>
      </c>
    </row>
    <row r="827" spans="1:6">
      <c r="A827" s="4">
        <v>826</v>
      </c>
      <c r="B827" s="5" t="s">
        <v>2614</v>
      </c>
      <c r="C827" s="5" t="s">
        <v>2622</v>
      </c>
      <c r="D827" s="5" t="s">
        <v>2643</v>
      </c>
      <c r="E827" s="5" t="s">
        <v>2644</v>
      </c>
      <c r="F827" s="5" t="s">
        <v>2645</v>
      </c>
    </row>
    <row r="828" spans="1:6">
      <c r="A828" s="4">
        <v>827</v>
      </c>
      <c r="B828" s="5" t="s">
        <v>2614</v>
      </c>
      <c r="C828" s="5" t="s">
        <v>2622</v>
      </c>
      <c r="D828" s="5" t="s">
        <v>2646</v>
      </c>
      <c r="E828" s="5" t="s">
        <v>2647</v>
      </c>
      <c r="F828" s="5" t="s">
        <v>2648</v>
      </c>
    </row>
    <row r="829" spans="1:6">
      <c r="A829" s="4">
        <v>828</v>
      </c>
      <c r="B829" s="5" t="s">
        <v>2614</v>
      </c>
      <c r="C829" s="5" t="s">
        <v>2622</v>
      </c>
      <c r="D829" s="5" t="s">
        <v>2649</v>
      </c>
      <c r="E829" s="5" t="s">
        <v>2650</v>
      </c>
      <c r="F829" s="5" t="s">
        <v>2651</v>
      </c>
    </row>
    <row r="830" spans="1:6">
      <c r="A830" s="4">
        <v>829</v>
      </c>
      <c r="B830" s="5" t="s">
        <v>2614</v>
      </c>
      <c r="C830" s="5" t="s">
        <v>2615</v>
      </c>
      <c r="D830" s="5" t="s">
        <v>2652</v>
      </c>
      <c r="E830" s="5" t="s">
        <v>2653</v>
      </c>
      <c r="F830" s="5" t="s">
        <v>2654</v>
      </c>
    </row>
    <row r="831" spans="1:6">
      <c r="A831" s="4">
        <v>830</v>
      </c>
      <c r="B831" s="5" t="s">
        <v>2614</v>
      </c>
      <c r="C831" s="5" t="s">
        <v>2636</v>
      </c>
      <c r="D831" s="5" t="s">
        <v>2655</v>
      </c>
      <c r="E831" s="5" t="s">
        <v>2656</v>
      </c>
      <c r="F831" s="5" t="s">
        <v>2657</v>
      </c>
    </row>
    <row r="832" spans="1:6">
      <c r="A832" s="4">
        <v>831</v>
      </c>
      <c r="B832" s="5" t="s">
        <v>2614</v>
      </c>
      <c r="C832" s="5" t="s">
        <v>2615</v>
      </c>
      <c r="D832" s="5" t="s">
        <v>2658</v>
      </c>
      <c r="E832" s="5" t="s">
        <v>2659</v>
      </c>
      <c r="F832" s="5" t="s">
        <v>2660</v>
      </c>
    </row>
    <row r="833" spans="1:6">
      <c r="A833" s="4">
        <v>832</v>
      </c>
      <c r="B833" s="5" t="s">
        <v>2614</v>
      </c>
      <c r="C833" s="5" t="s">
        <v>2636</v>
      </c>
      <c r="D833" s="5" t="s">
        <v>2661</v>
      </c>
      <c r="E833" s="5" t="s">
        <v>2662</v>
      </c>
      <c r="F833" s="5" t="s">
        <v>2663</v>
      </c>
    </row>
    <row r="834" spans="1:6">
      <c r="A834" s="4">
        <v>833</v>
      </c>
      <c r="B834" s="5" t="s">
        <v>2614</v>
      </c>
      <c r="C834" s="5" t="s">
        <v>2664</v>
      </c>
      <c r="D834" s="5" t="s">
        <v>2665</v>
      </c>
      <c r="E834" s="5" t="s">
        <v>2666</v>
      </c>
      <c r="F834" s="5" t="s">
        <v>2667</v>
      </c>
    </row>
    <row r="835" spans="1:6">
      <c r="A835" s="4">
        <v>834</v>
      </c>
      <c r="B835" s="5" t="s">
        <v>2614</v>
      </c>
      <c r="C835" s="5" t="s">
        <v>2622</v>
      </c>
      <c r="D835" s="5" t="s">
        <v>2668</v>
      </c>
      <c r="E835" s="5" t="s">
        <v>2669</v>
      </c>
      <c r="F835" s="5" t="s">
        <v>2670</v>
      </c>
    </row>
    <row r="836" spans="1:6">
      <c r="A836" s="4">
        <v>835</v>
      </c>
      <c r="B836" s="5" t="s">
        <v>2614</v>
      </c>
      <c r="C836" s="5" t="s">
        <v>2671</v>
      </c>
      <c r="D836" s="5" t="s">
        <v>2672</v>
      </c>
      <c r="E836" s="5" t="s">
        <v>2673</v>
      </c>
      <c r="F836" s="5" t="s">
        <v>2674</v>
      </c>
    </row>
    <row r="837" spans="1:6">
      <c r="A837" s="4">
        <v>836</v>
      </c>
      <c r="B837" s="5" t="s">
        <v>2614</v>
      </c>
      <c r="C837" s="5" t="s">
        <v>2671</v>
      </c>
      <c r="D837" s="5" t="s">
        <v>2675</v>
      </c>
      <c r="E837" s="5" t="s">
        <v>2676</v>
      </c>
      <c r="F837" s="5" t="s">
        <v>2677</v>
      </c>
    </row>
    <row r="838" spans="1:6">
      <c r="A838" s="4">
        <v>837</v>
      </c>
      <c r="B838" s="5" t="s">
        <v>2614</v>
      </c>
      <c r="C838" s="5" t="s">
        <v>2622</v>
      </c>
      <c r="D838" s="5" t="s">
        <v>2678</v>
      </c>
      <c r="E838" s="5" t="s">
        <v>2679</v>
      </c>
      <c r="F838" s="5" t="s">
        <v>2680</v>
      </c>
    </row>
    <row r="839" spans="1:6">
      <c r="A839" s="4">
        <v>838</v>
      </c>
      <c r="B839" s="5" t="s">
        <v>2614</v>
      </c>
      <c r="C839" s="5" t="s">
        <v>2671</v>
      </c>
      <c r="D839" s="5" t="s">
        <v>2681</v>
      </c>
      <c r="E839" s="5" t="s">
        <v>2682</v>
      </c>
      <c r="F839" s="5" t="s">
        <v>2683</v>
      </c>
    </row>
    <row r="840" spans="1:6">
      <c r="A840" s="4">
        <v>839</v>
      </c>
      <c r="B840" s="5" t="s">
        <v>2614</v>
      </c>
      <c r="C840" s="5" t="s">
        <v>2684</v>
      </c>
      <c r="D840" s="5" t="s">
        <v>2685</v>
      </c>
      <c r="E840" s="5" t="s">
        <v>2686</v>
      </c>
      <c r="F840" s="5" t="s">
        <v>2687</v>
      </c>
    </row>
    <row r="841" spans="1:6">
      <c r="A841" s="4">
        <v>840</v>
      </c>
      <c r="B841" s="5" t="s">
        <v>2614</v>
      </c>
      <c r="C841" s="5" t="s">
        <v>2622</v>
      </c>
      <c r="D841" s="5" t="s">
        <v>2688</v>
      </c>
      <c r="E841" s="5" t="s">
        <v>2689</v>
      </c>
      <c r="F841" s="5" t="s">
        <v>2690</v>
      </c>
    </row>
    <row r="842" spans="1:6">
      <c r="A842" s="4">
        <v>841</v>
      </c>
      <c r="B842" s="5" t="s">
        <v>2614</v>
      </c>
      <c r="C842" s="5" t="s">
        <v>2691</v>
      </c>
      <c r="D842" s="5" t="s">
        <v>2692</v>
      </c>
      <c r="E842" s="5" t="s">
        <v>2693</v>
      </c>
      <c r="F842" s="5" t="s">
        <v>2694</v>
      </c>
    </row>
    <row r="843" spans="1:6">
      <c r="A843" s="4">
        <v>842</v>
      </c>
      <c r="B843" s="5" t="s">
        <v>2614</v>
      </c>
      <c r="C843" s="5" t="s">
        <v>2622</v>
      </c>
      <c r="D843" s="5" t="s">
        <v>2695</v>
      </c>
      <c r="E843" s="5" t="s">
        <v>2696</v>
      </c>
      <c r="F843" s="5" t="s">
        <v>2697</v>
      </c>
    </row>
    <row r="844" spans="1:6">
      <c r="A844" s="4">
        <v>843</v>
      </c>
      <c r="B844" s="5" t="s">
        <v>2614</v>
      </c>
      <c r="C844" s="5" t="s">
        <v>2622</v>
      </c>
      <c r="D844" s="5" t="s">
        <v>2698</v>
      </c>
      <c r="E844" s="5" t="s">
        <v>2699</v>
      </c>
      <c r="F844" s="5" t="s">
        <v>2700</v>
      </c>
    </row>
    <row r="845" spans="1:6">
      <c r="A845" s="4">
        <v>844</v>
      </c>
      <c r="B845" s="7" t="s">
        <v>2701</v>
      </c>
      <c r="C845" s="7" t="s">
        <v>2702</v>
      </c>
      <c r="D845" s="7" t="s">
        <v>2703</v>
      </c>
      <c r="E845" s="7" t="s">
        <v>2704</v>
      </c>
      <c r="F845" s="7" t="s">
        <v>2705</v>
      </c>
    </row>
    <row r="846" spans="1:6">
      <c r="A846" s="4">
        <v>845</v>
      </c>
      <c r="B846" s="7" t="s">
        <v>2701</v>
      </c>
      <c r="C846" s="7" t="s">
        <v>2706</v>
      </c>
      <c r="D846" s="7" t="s">
        <v>2707</v>
      </c>
      <c r="E846" s="7" t="s">
        <v>2708</v>
      </c>
      <c r="F846" s="7" t="s">
        <v>2709</v>
      </c>
    </row>
    <row r="847" spans="1:6">
      <c r="A847" s="4">
        <v>846</v>
      </c>
      <c r="B847" s="7" t="s">
        <v>2701</v>
      </c>
      <c r="C847" s="7" t="s">
        <v>2710</v>
      </c>
      <c r="D847" s="7" t="s">
        <v>2711</v>
      </c>
      <c r="E847" s="7" t="s">
        <v>2712</v>
      </c>
      <c r="F847" s="7" t="s">
        <v>2713</v>
      </c>
    </row>
    <row r="848" spans="1:6">
      <c r="A848" s="4">
        <v>847</v>
      </c>
      <c r="B848" s="7" t="s">
        <v>2701</v>
      </c>
      <c r="C848" s="7" t="s">
        <v>2706</v>
      </c>
      <c r="D848" s="7" t="s">
        <v>2714</v>
      </c>
      <c r="E848" s="7" t="s">
        <v>2715</v>
      </c>
      <c r="F848" s="7" t="s">
        <v>2716</v>
      </c>
    </row>
    <row r="849" spans="1:6">
      <c r="A849" s="4">
        <v>848</v>
      </c>
      <c r="B849" s="7" t="s">
        <v>2701</v>
      </c>
      <c r="C849" s="7" t="s">
        <v>2717</v>
      </c>
      <c r="D849" s="7" t="s">
        <v>2718</v>
      </c>
      <c r="E849" s="7" t="s">
        <v>2719</v>
      </c>
      <c r="F849" s="7" t="s">
        <v>2720</v>
      </c>
    </row>
    <row r="850" spans="1:6">
      <c r="A850" s="4">
        <v>849</v>
      </c>
      <c r="B850" s="7" t="s">
        <v>2701</v>
      </c>
      <c r="C850" s="7" t="s">
        <v>2721</v>
      </c>
      <c r="D850" s="7" t="s">
        <v>2722</v>
      </c>
      <c r="E850" s="7" t="s">
        <v>2723</v>
      </c>
      <c r="F850" s="7" t="s">
        <v>2724</v>
      </c>
    </row>
    <row r="851" spans="1:6">
      <c r="A851" s="4">
        <v>850</v>
      </c>
      <c r="B851" s="7" t="s">
        <v>2701</v>
      </c>
      <c r="C851" s="7" t="s">
        <v>2725</v>
      </c>
      <c r="D851" s="7" t="s">
        <v>2726</v>
      </c>
      <c r="E851" s="7" t="s">
        <v>2727</v>
      </c>
      <c r="F851" s="7" t="s">
        <v>2728</v>
      </c>
    </row>
    <row r="852" spans="1:6">
      <c r="A852" s="4">
        <v>851</v>
      </c>
      <c r="B852" s="7" t="s">
        <v>2701</v>
      </c>
      <c r="C852" s="7" t="s">
        <v>2706</v>
      </c>
      <c r="D852" s="7" t="s">
        <v>2729</v>
      </c>
      <c r="E852" s="7" t="s">
        <v>2730</v>
      </c>
      <c r="F852" s="7" t="s">
        <v>2731</v>
      </c>
    </row>
    <row r="853" spans="1:6">
      <c r="A853" s="4">
        <v>852</v>
      </c>
      <c r="B853" s="7" t="s">
        <v>2701</v>
      </c>
      <c r="C853" s="7" t="s">
        <v>2732</v>
      </c>
      <c r="D853" s="7" t="s">
        <v>2733</v>
      </c>
      <c r="E853" s="7" t="s">
        <v>2734</v>
      </c>
      <c r="F853" s="7" t="s">
        <v>2735</v>
      </c>
    </row>
    <row r="854" spans="1:6">
      <c r="A854" s="4">
        <v>853</v>
      </c>
      <c r="B854" s="7" t="s">
        <v>2701</v>
      </c>
      <c r="C854" s="7" t="s">
        <v>2736</v>
      </c>
      <c r="D854" s="7" t="s">
        <v>2737</v>
      </c>
      <c r="E854" s="7" t="s">
        <v>2738</v>
      </c>
      <c r="F854" s="7" t="s">
        <v>2739</v>
      </c>
    </row>
    <row r="855" spans="1:6">
      <c r="A855" s="4">
        <v>854</v>
      </c>
      <c r="B855" s="7" t="s">
        <v>2701</v>
      </c>
      <c r="C855" s="7" t="s">
        <v>2706</v>
      </c>
      <c r="D855" s="7" t="s">
        <v>2740</v>
      </c>
      <c r="E855" s="7" t="s">
        <v>2741</v>
      </c>
      <c r="F855" s="7" t="s">
        <v>2742</v>
      </c>
    </row>
    <row r="856" spans="1:6">
      <c r="A856" s="4">
        <v>855</v>
      </c>
      <c r="B856" s="7" t="s">
        <v>2701</v>
      </c>
      <c r="C856" s="7" t="s">
        <v>2732</v>
      </c>
      <c r="D856" s="7" t="s">
        <v>2743</v>
      </c>
      <c r="E856" s="7" t="s">
        <v>2744</v>
      </c>
      <c r="F856" s="7" t="s">
        <v>2745</v>
      </c>
    </row>
    <row r="857" spans="1:6">
      <c r="A857" s="4">
        <v>856</v>
      </c>
      <c r="B857" s="7" t="s">
        <v>2701</v>
      </c>
      <c r="C857" s="7" t="s">
        <v>2736</v>
      </c>
      <c r="D857" s="7" t="s">
        <v>2746</v>
      </c>
      <c r="E857" s="7" t="s">
        <v>2747</v>
      </c>
      <c r="F857" s="7" t="s">
        <v>2739</v>
      </c>
    </row>
    <row r="858" spans="1:6">
      <c r="A858" s="4">
        <v>857</v>
      </c>
      <c r="B858" s="7" t="s">
        <v>2701</v>
      </c>
      <c r="C858" s="7" t="s">
        <v>2706</v>
      </c>
      <c r="D858" s="7" t="s">
        <v>2748</v>
      </c>
      <c r="E858" s="7" t="s">
        <v>2749</v>
      </c>
      <c r="F858" s="7" t="s">
        <v>2750</v>
      </c>
    </row>
    <row r="859" spans="1:6">
      <c r="A859" s="4">
        <v>858</v>
      </c>
      <c r="B859" s="7" t="s">
        <v>2701</v>
      </c>
      <c r="C859" s="7" t="s">
        <v>2717</v>
      </c>
      <c r="D859" s="7" t="s">
        <v>2751</v>
      </c>
      <c r="E859" s="7" t="s">
        <v>2752</v>
      </c>
      <c r="F859" s="7" t="s">
        <v>2753</v>
      </c>
    </row>
    <row r="860" spans="1:6">
      <c r="A860" s="4">
        <v>859</v>
      </c>
      <c r="B860" s="7" t="s">
        <v>2701</v>
      </c>
      <c r="C860" s="7" t="s">
        <v>2706</v>
      </c>
      <c r="D860" s="7" t="s">
        <v>2754</v>
      </c>
      <c r="E860" s="7" t="s">
        <v>2755</v>
      </c>
      <c r="F860" s="7" t="s">
        <v>2756</v>
      </c>
    </row>
    <row r="861" spans="1:6">
      <c r="A861" s="4">
        <v>860</v>
      </c>
      <c r="B861" s="7" t="s">
        <v>2701</v>
      </c>
      <c r="C861" s="7" t="s">
        <v>2721</v>
      </c>
      <c r="D861" s="7" t="s">
        <v>2757</v>
      </c>
      <c r="E861" s="7" t="s">
        <v>2758</v>
      </c>
      <c r="F861" s="7" t="s">
        <v>2759</v>
      </c>
    </row>
    <row r="862" spans="1:6">
      <c r="A862" s="4">
        <v>861</v>
      </c>
      <c r="B862" s="7" t="s">
        <v>2701</v>
      </c>
      <c r="C862" s="7" t="s">
        <v>2702</v>
      </c>
      <c r="D862" s="7" t="s">
        <v>2760</v>
      </c>
      <c r="E862" s="7" t="s">
        <v>2761</v>
      </c>
      <c r="F862" s="7" t="s">
        <v>2762</v>
      </c>
    </row>
    <row r="863" spans="1:6">
      <c r="A863" s="4">
        <v>862</v>
      </c>
      <c r="B863" s="7" t="s">
        <v>2701</v>
      </c>
      <c r="C863" s="7" t="s">
        <v>2763</v>
      </c>
      <c r="D863" s="7" t="s">
        <v>2764</v>
      </c>
      <c r="E863" s="7" t="s">
        <v>2765</v>
      </c>
      <c r="F863" s="7" t="s">
        <v>2766</v>
      </c>
    </row>
    <row r="864" spans="1:6">
      <c r="A864" s="4">
        <v>863</v>
      </c>
      <c r="B864" s="7" t="s">
        <v>2701</v>
      </c>
      <c r="C864" s="7" t="s">
        <v>2702</v>
      </c>
      <c r="D864" s="7" t="s">
        <v>2767</v>
      </c>
      <c r="E864" s="7" t="s">
        <v>2768</v>
      </c>
      <c r="F864" s="7" t="s">
        <v>2769</v>
      </c>
    </row>
    <row r="865" spans="1:6">
      <c r="A865" s="4">
        <v>864</v>
      </c>
      <c r="B865" s="7" t="s">
        <v>2701</v>
      </c>
      <c r="C865" s="7" t="s">
        <v>2721</v>
      </c>
      <c r="D865" s="7" t="s">
        <v>2770</v>
      </c>
      <c r="E865" s="7" t="s">
        <v>2771</v>
      </c>
      <c r="F865" s="7" t="s">
        <v>2772</v>
      </c>
    </row>
    <row r="866" spans="1:6">
      <c r="A866" s="4">
        <v>865</v>
      </c>
      <c r="B866" s="7" t="s">
        <v>2701</v>
      </c>
      <c r="C866" s="7" t="s">
        <v>2717</v>
      </c>
      <c r="D866" s="7" t="s">
        <v>2773</v>
      </c>
      <c r="E866" s="7" t="s">
        <v>2774</v>
      </c>
      <c r="F866" s="7" t="s">
        <v>2753</v>
      </c>
    </row>
    <row r="867" spans="1:6">
      <c r="A867" s="4">
        <v>866</v>
      </c>
      <c r="B867" s="7" t="s">
        <v>2701</v>
      </c>
      <c r="C867" s="7" t="s">
        <v>2717</v>
      </c>
      <c r="D867" s="7" t="s">
        <v>2775</v>
      </c>
      <c r="E867" s="7" t="s">
        <v>2776</v>
      </c>
      <c r="F867" s="7" t="s">
        <v>2777</v>
      </c>
    </row>
    <row r="868" spans="1:6">
      <c r="A868" s="4">
        <v>867</v>
      </c>
      <c r="B868" s="7" t="s">
        <v>2701</v>
      </c>
      <c r="C868" s="7" t="s">
        <v>2732</v>
      </c>
      <c r="D868" s="7" t="s">
        <v>2778</v>
      </c>
      <c r="E868" s="7" t="s">
        <v>2779</v>
      </c>
      <c r="F868" s="7" t="s">
        <v>2735</v>
      </c>
    </row>
    <row r="869" spans="1:6">
      <c r="A869" s="4">
        <v>868</v>
      </c>
      <c r="B869" s="7" t="s">
        <v>2701</v>
      </c>
      <c r="C869" s="7" t="s">
        <v>2717</v>
      </c>
      <c r="D869" s="7" t="s">
        <v>2780</v>
      </c>
      <c r="E869" s="7" t="s">
        <v>2781</v>
      </c>
      <c r="F869" s="7" t="s">
        <v>2782</v>
      </c>
    </row>
    <row r="870" spans="1:6">
      <c r="A870" s="4">
        <v>869</v>
      </c>
      <c r="B870" s="7" t="s">
        <v>2701</v>
      </c>
      <c r="C870" s="7" t="s">
        <v>2783</v>
      </c>
      <c r="D870" s="7" t="s">
        <v>2784</v>
      </c>
      <c r="E870" s="7" t="s">
        <v>2785</v>
      </c>
      <c r="F870" s="7" t="s">
        <v>2786</v>
      </c>
    </row>
    <row r="871" spans="1:6">
      <c r="A871" s="4">
        <v>870</v>
      </c>
      <c r="B871" s="7" t="s">
        <v>2701</v>
      </c>
      <c r="C871" s="7" t="s">
        <v>2736</v>
      </c>
      <c r="D871" s="7" t="s">
        <v>2787</v>
      </c>
      <c r="E871" s="7" t="s">
        <v>2788</v>
      </c>
      <c r="F871" s="7" t="s">
        <v>2789</v>
      </c>
    </row>
    <row r="872" spans="1:6">
      <c r="A872" s="4">
        <v>871</v>
      </c>
      <c r="B872" s="7" t="s">
        <v>2701</v>
      </c>
      <c r="C872" s="7" t="s">
        <v>2790</v>
      </c>
      <c r="D872" s="7" t="s">
        <v>2791</v>
      </c>
      <c r="E872" s="7" t="s">
        <v>2792</v>
      </c>
      <c r="F872" s="7" t="s">
        <v>2793</v>
      </c>
    </row>
    <row r="873" spans="1:6">
      <c r="A873" s="4">
        <v>872</v>
      </c>
      <c r="B873" s="7" t="s">
        <v>2701</v>
      </c>
      <c r="C873" s="7" t="s">
        <v>2725</v>
      </c>
      <c r="D873" s="7" t="s">
        <v>2794</v>
      </c>
      <c r="E873" s="7" t="s">
        <v>2795</v>
      </c>
      <c r="F873" s="7" t="s">
        <v>2796</v>
      </c>
    </row>
    <row r="874" spans="1:6">
      <c r="A874" s="4">
        <v>873</v>
      </c>
      <c r="B874" s="7" t="s">
        <v>2701</v>
      </c>
      <c r="C874" s="7" t="s">
        <v>2736</v>
      </c>
      <c r="D874" s="7" t="s">
        <v>2797</v>
      </c>
      <c r="E874" s="7" t="s">
        <v>2798</v>
      </c>
      <c r="F874" s="7" t="s">
        <v>2739</v>
      </c>
    </row>
    <row r="875" spans="1:6">
      <c r="A875" s="4">
        <v>874</v>
      </c>
      <c r="B875" s="7" t="s">
        <v>2701</v>
      </c>
      <c r="C875" s="7" t="s">
        <v>2732</v>
      </c>
      <c r="D875" s="7" t="s">
        <v>2799</v>
      </c>
      <c r="E875" s="7" t="s">
        <v>2800</v>
      </c>
      <c r="F875" s="7" t="s">
        <v>2735</v>
      </c>
    </row>
    <row r="876" spans="1:6">
      <c r="A876" s="4">
        <v>875</v>
      </c>
      <c r="B876" s="7" t="s">
        <v>2701</v>
      </c>
      <c r="C876" s="7" t="s">
        <v>2710</v>
      </c>
      <c r="D876" s="7" t="s">
        <v>2801</v>
      </c>
      <c r="E876" s="7" t="s">
        <v>2802</v>
      </c>
      <c r="F876" s="7" t="s">
        <v>2803</v>
      </c>
    </row>
    <row r="877" spans="1:6">
      <c r="A877" s="4">
        <v>876</v>
      </c>
      <c r="B877" s="7" t="s">
        <v>2701</v>
      </c>
      <c r="C877" s="7" t="s">
        <v>2721</v>
      </c>
      <c r="D877" s="7" t="s">
        <v>2804</v>
      </c>
      <c r="E877" s="7" t="s">
        <v>2805</v>
      </c>
      <c r="F877" s="7" t="s">
        <v>2806</v>
      </c>
    </row>
    <row r="878" spans="1:6">
      <c r="A878" s="4">
        <v>877</v>
      </c>
      <c r="B878" s="7" t="s">
        <v>2701</v>
      </c>
      <c r="C878" s="7" t="s">
        <v>2732</v>
      </c>
      <c r="D878" s="7" t="s">
        <v>2807</v>
      </c>
      <c r="E878" s="7" t="s">
        <v>2808</v>
      </c>
      <c r="F878" s="7" t="s">
        <v>2809</v>
      </c>
    </row>
    <row r="879" spans="1:6">
      <c r="A879" s="4">
        <v>878</v>
      </c>
      <c r="B879" s="7" t="s">
        <v>2701</v>
      </c>
      <c r="C879" s="7" t="s">
        <v>2706</v>
      </c>
      <c r="D879" s="7" t="s">
        <v>2810</v>
      </c>
      <c r="E879" s="7" t="s">
        <v>2811</v>
      </c>
      <c r="F879" s="7" t="s">
        <v>2812</v>
      </c>
    </row>
    <row r="880" spans="1:6">
      <c r="A880" s="4">
        <v>879</v>
      </c>
      <c r="B880" s="7" t="s">
        <v>2701</v>
      </c>
      <c r="C880" s="7" t="s">
        <v>2717</v>
      </c>
      <c r="D880" s="7" t="s">
        <v>2813</v>
      </c>
      <c r="E880" s="7" t="s">
        <v>2814</v>
      </c>
      <c r="F880" s="7" t="s">
        <v>2815</v>
      </c>
    </row>
    <row r="881" spans="1:6">
      <c r="A881" s="4">
        <v>880</v>
      </c>
      <c r="B881" s="7" t="s">
        <v>2701</v>
      </c>
      <c r="C881" s="7" t="s">
        <v>2717</v>
      </c>
      <c r="D881" s="7" t="s">
        <v>2816</v>
      </c>
      <c r="E881" s="7" t="s">
        <v>2817</v>
      </c>
      <c r="F881" s="7" t="s">
        <v>2818</v>
      </c>
    </row>
    <row r="882" spans="1:6">
      <c r="A882" s="4">
        <v>881</v>
      </c>
      <c r="B882" s="7" t="s">
        <v>2701</v>
      </c>
      <c r="C882" s="7" t="s">
        <v>2790</v>
      </c>
      <c r="D882" s="7" t="s">
        <v>2819</v>
      </c>
      <c r="E882" s="7" t="s">
        <v>2820</v>
      </c>
      <c r="F882" s="7" t="s">
        <v>2821</v>
      </c>
    </row>
    <row r="883" spans="1:6">
      <c r="A883" s="4">
        <v>882</v>
      </c>
      <c r="B883" s="7" t="s">
        <v>2701</v>
      </c>
      <c r="C883" s="7" t="s">
        <v>2706</v>
      </c>
      <c r="D883" s="7" t="s">
        <v>2822</v>
      </c>
      <c r="E883" s="7" t="s">
        <v>2823</v>
      </c>
      <c r="F883" s="7" t="s">
        <v>2824</v>
      </c>
    </row>
    <row r="884" spans="1:6">
      <c r="A884" s="4">
        <v>883</v>
      </c>
      <c r="B884" s="7" t="s">
        <v>2701</v>
      </c>
      <c r="C884" s="7" t="s">
        <v>2702</v>
      </c>
      <c r="D884" s="7" t="s">
        <v>2825</v>
      </c>
      <c r="E884" s="7" t="s">
        <v>2826</v>
      </c>
      <c r="F884" s="7" t="s">
        <v>2827</v>
      </c>
    </row>
    <row r="885" spans="1:6">
      <c r="A885" s="4">
        <v>884</v>
      </c>
      <c r="B885" s="7" t="s">
        <v>2701</v>
      </c>
      <c r="C885" s="7" t="s">
        <v>2725</v>
      </c>
      <c r="D885" s="7" t="s">
        <v>2828</v>
      </c>
      <c r="E885" s="7" t="s">
        <v>2829</v>
      </c>
      <c r="F885" s="7" t="s">
        <v>2830</v>
      </c>
    </row>
    <row r="886" spans="1:6">
      <c r="A886" s="4">
        <v>885</v>
      </c>
      <c r="B886" s="7" t="s">
        <v>2701</v>
      </c>
      <c r="C886" s="7" t="s">
        <v>2831</v>
      </c>
      <c r="D886" s="7" t="s">
        <v>2832</v>
      </c>
      <c r="E886" s="7" t="s">
        <v>2833</v>
      </c>
      <c r="F886" s="7" t="s">
        <v>2834</v>
      </c>
    </row>
    <row r="887" spans="1:6">
      <c r="A887" s="4">
        <v>886</v>
      </c>
      <c r="B887" s="7" t="s">
        <v>2701</v>
      </c>
      <c r="C887" s="7" t="s">
        <v>2732</v>
      </c>
      <c r="D887" s="7" t="s">
        <v>2835</v>
      </c>
      <c r="E887" s="7" t="s">
        <v>2836</v>
      </c>
      <c r="F887" s="7" t="s">
        <v>2837</v>
      </c>
    </row>
    <row r="888" spans="1:6">
      <c r="A888" s="4">
        <v>887</v>
      </c>
      <c r="B888" s="7" t="s">
        <v>2701</v>
      </c>
      <c r="C888" s="7" t="s">
        <v>2838</v>
      </c>
      <c r="D888" s="7" t="s">
        <v>2839</v>
      </c>
      <c r="E888" s="7" t="s">
        <v>2840</v>
      </c>
      <c r="F888" s="7" t="s">
        <v>2841</v>
      </c>
    </row>
    <row r="889" spans="1:6">
      <c r="A889" s="4">
        <v>888</v>
      </c>
      <c r="B889" s="7" t="s">
        <v>2701</v>
      </c>
      <c r="C889" s="7" t="s">
        <v>2706</v>
      </c>
      <c r="D889" s="7" t="s">
        <v>2842</v>
      </c>
      <c r="E889" s="7" t="s">
        <v>2843</v>
      </c>
      <c r="F889" s="7" t="s">
        <v>2844</v>
      </c>
    </row>
    <row r="890" spans="1:6">
      <c r="A890" s="4">
        <v>889</v>
      </c>
      <c r="B890" s="7" t="s">
        <v>2701</v>
      </c>
      <c r="C890" s="7" t="s">
        <v>2838</v>
      </c>
      <c r="D890" s="7" t="s">
        <v>2845</v>
      </c>
      <c r="E890" s="7" t="s">
        <v>2846</v>
      </c>
      <c r="F890" s="7" t="s">
        <v>2847</v>
      </c>
    </row>
    <row r="891" spans="1:6">
      <c r="A891" s="4">
        <v>890</v>
      </c>
      <c r="B891" s="7" t="s">
        <v>2701</v>
      </c>
      <c r="C891" s="7" t="s">
        <v>2710</v>
      </c>
      <c r="D891" s="7" t="s">
        <v>2848</v>
      </c>
      <c r="E891" s="7" t="s">
        <v>2849</v>
      </c>
      <c r="F891" s="7" t="s">
        <v>2803</v>
      </c>
    </row>
    <row r="892" spans="1:6">
      <c r="A892" s="4">
        <v>891</v>
      </c>
      <c r="B892" s="7" t="s">
        <v>2701</v>
      </c>
      <c r="C892" s="7" t="s">
        <v>2732</v>
      </c>
      <c r="D892" s="7" t="s">
        <v>2850</v>
      </c>
      <c r="E892" s="7" t="s">
        <v>2851</v>
      </c>
      <c r="F892" s="7" t="s">
        <v>2735</v>
      </c>
    </row>
    <row r="893" spans="1:6">
      <c r="A893" s="4">
        <v>892</v>
      </c>
      <c r="B893" s="7" t="s">
        <v>2701</v>
      </c>
      <c r="C893" s="7" t="s">
        <v>2852</v>
      </c>
      <c r="D893" s="7" t="s">
        <v>2853</v>
      </c>
      <c r="E893" s="7" t="s">
        <v>2854</v>
      </c>
      <c r="F893" s="7" t="s">
        <v>2855</v>
      </c>
    </row>
    <row r="894" spans="1:6">
      <c r="A894" s="4">
        <v>893</v>
      </c>
      <c r="B894" s="7" t="s">
        <v>2701</v>
      </c>
      <c r="C894" s="7" t="s">
        <v>2856</v>
      </c>
      <c r="D894" s="7" t="s">
        <v>2857</v>
      </c>
      <c r="E894" s="7" t="s">
        <v>2858</v>
      </c>
      <c r="F894" s="7" t="s">
        <v>2859</v>
      </c>
    </row>
    <row r="895" spans="1:6">
      <c r="A895" s="4">
        <v>894</v>
      </c>
      <c r="B895" s="7" t="s">
        <v>2701</v>
      </c>
      <c r="C895" s="7" t="s">
        <v>2710</v>
      </c>
      <c r="D895" s="7" t="s">
        <v>2860</v>
      </c>
      <c r="E895" s="7" t="s">
        <v>2861</v>
      </c>
      <c r="F895" s="7" t="s">
        <v>2713</v>
      </c>
    </row>
    <row r="896" spans="1:6">
      <c r="A896" s="4">
        <v>895</v>
      </c>
      <c r="B896" s="7" t="s">
        <v>2701</v>
      </c>
      <c r="C896" s="7" t="s">
        <v>2790</v>
      </c>
      <c r="D896" s="7" t="s">
        <v>2862</v>
      </c>
      <c r="E896" s="7" t="s">
        <v>2863</v>
      </c>
      <c r="F896" s="7" t="s">
        <v>2864</v>
      </c>
    </row>
    <row r="897" spans="1:6">
      <c r="A897" s="4">
        <v>896</v>
      </c>
      <c r="B897" s="7" t="s">
        <v>2701</v>
      </c>
      <c r="C897" s="7" t="s">
        <v>2725</v>
      </c>
      <c r="D897" s="7" t="s">
        <v>2865</v>
      </c>
      <c r="E897" s="7" t="s">
        <v>2866</v>
      </c>
      <c r="F897" s="7" t="s">
        <v>2867</v>
      </c>
    </row>
    <row r="898" spans="1:6">
      <c r="A898" s="4">
        <v>897</v>
      </c>
      <c r="B898" s="7" t="s">
        <v>2701</v>
      </c>
      <c r="C898" s="7" t="s">
        <v>2856</v>
      </c>
      <c r="D898" s="7" t="s">
        <v>2868</v>
      </c>
      <c r="E898" s="7" t="s">
        <v>2869</v>
      </c>
      <c r="F898" s="7" t="s">
        <v>2870</v>
      </c>
    </row>
    <row r="899" spans="1:6">
      <c r="A899" s="4">
        <v>898</v>
      </c>
      <c r="B899" s="7" t="s">
        <v>2701</v>
      </c>
      <c r="C899" s="7" t="s">
        <v>2706</v>
      </c>
      <c r="D899" s="7" t="s">
        <v>2871</v>
      </c>
      <c r="E899" s="7" t="s">
        <v>2872</v>
      </c>
      <c r="F899" s="7" t="s">
        <v>2873</v>
      </c>
    </row>
    <row r="900" spans="1:6">
      <c r="A900" s="4">
        <v>899</v>
      </c>
      <c r="B900" s="27" t="s">
        <v>2874</v>
      </c>
      <c r="C900" s="27" t="s">
        <v>2875</v>
      </c>
      <c r="D900" s="27" t="s">
        <v>2876</v>
      </c>
      <c r="E900" s="27" t="s">
        <v>2877</v>
      </c>
      <c r="F900" s="27" t="s">
        <v>2878</v>
      </c>
    </row>
    <row r="901" spans="1:6">
      <c r="A901" s="4">
        <v>900</v>
      </c>
      <c r="B901" s="27" t="s">
        <v>2874</v>
      </c>
      <c r="C901" s="27" t="s">
        <v>2875</v>
      </c>
      <c r="D901" s="27" t="s">
        <v>2879</v>
      </c>
      <c r="E901" s="27" t="s">
        <v>2880</v>
      </c>
      <c r="F901" s="27" t="s">
        <v>2881</v>
      </c>
    </row>
    <row r="902" spans="1:6">
      <c r="A902" s="4">
        <v>901</v>
      </c>
      <c r="B902" s="27" t="s">
        <v>2874</v>
      </c>
      <c r="C902" s="27" t="s">
        <v>2875</v>
      </c>
      <c r="D902" s="27" t="s">
        <v>2882</v>
      </c>
      <c r="E902" s="27" t="s">
        <v>2883</v>
      </c>
      <c r="F902" s="27" t="s">
        <v>2881</v>
      </c>
    </row>
    <row r="903" spans="1:6">
      <c r="A903" s="4">
        <v>902</v>
      </c>
      <c r="B903" s="27" t="s">
        <v>2874</v>
      </c>
      <c r="C903" s="27" t="s">
        <v>2875</v>
      </c>
      <c r="D903" s="27" t="s">
        <v>2884</v>
      </c>
      <c r="E903" s="27" t="s">
        <v>2885</v>
      </c>
      <c r="F903" s="27" t="s">
        <v>2886</v>
      </c>
    </row>
    <row r="904" spans="1:6">
      <c r="A904" s="4">
        <v>903</v>
      </c>
      <c r="B904" s="27" t="s">
        <v>2874</v>
      </c>
      <c r="C904" s="27" t="s">
        <v>2875</v>
      </c>
      <c r="D904" s="27" t="s">
        <v>2887</v>
      </c>
      <c r="E904" s="27" t="s">
        <v>2888</v>
      </c>
      <c r="F904" s="27" t="s">
        <v>2889</v>
      </c>
    </row>
    <row r="905" spans="1:6">
      <c r="A905" s="4">
        <v>904</v>
      </c>
      <c r="B905" s="27" t="s">
        <v>2874</v>
      </c>
      <c r="C905" s="27" t="s">
        <v>2890</v>
      </c>
      <c r="D905" s="27" t="s">
        <v>2891</v>
      </c>
      <c r="E905" s="27" t="s">
        <v>2892</v>
      </c>
      <c r="F905" s="27" t="s">
        <v>2893</v>
      </c>
    </row>
    <row r="906" spans="1:6">
      <c r="A906" s="4">
        <v>905</v>
      </c>
      <c r="B906" s="27" t="s">
        <v>2874</v>
      </c>
      <c r="C906" s="27" t="s">
        <v>2890</v>
      </c>
      <c r="D906" s="27" t="s">
        <v>2894</v>
      </c>
      <c r="E906" s="27" t="s">
        <v>2895</v>
      </c>
      <c r="F906" s="27" t="s">
        <v>2896</v>
      </c>
    </row>
    <row r="907" spans="1:6">
      <c r="A907" s="4">
        <v>906</v>
      </c>
      <c r="B907" s="27" t="s">
        <v>2874</v>
      </c>
      <c r="C907" s="27" t="s">
        <v>2890</v>
      </c>
      <c r="D907" s="27" t="s">
        <v>2897</v>
      </c>
      <c r="E907" s="27" t="s">
        <v>2898</v>
      </c>
      <c r="F907" s="27" t="s">
        <v>2899</v>
      </c>
    </row>
    <row r="908" spans="1:6">
      <c r="A908" s="4">
        <v>907</v>
      </c>
      <c r="B908" s="27" t="s">
        <v>2874</v>
      </c>
      <c r="C908" s="27" t="s">
        <v>2890</v>
      </c>
      <c r="D908" s="27" t="s">
        <v>2900</v>
      </c>
      <c r="E908" s="27" t="s">
        <v>2901</v>
      </c>
      <c r="F908" s="27" t="s">
        <v>2902</v>
      </c>
    </row>
    <row r="909" spans="1:6">
      <c r="A909" s="4">
        <v>908</v>
      </c>
      <c r="B909" s="27" t="s">
        <v>2874</v>
      </c>
      <c r="C909" s="27" t="s">
        <v>2890</v>
      </c>
      <c r="D909" s="27" t="s">
        <v>2903</v>
      </c>
      <c r="E909" s="27" t="s">
        <v>2904</v>
      </c>
      <c r="F909" s="27" t="s">
        <v>2905</v>
      </c>
    </row>
    <row r="910" spans="1:6">
      <c r="A910" s="4">
        <v>909</v>
      </c>
      <c r="B910" s="27" t="s">
        <v>2874</v>
      </c>
      <c r="C910" s="27" t="s">
        <v>2890</v>
      </c>
      <c r="D910" s="27" t="s">
        <v>2906</v>
      </c>
      <c r="E910" s="27" t="s">
        <v>2907</v>
      </c>
      <c r="F910" s="27" t="s">
        <v>2908</v>
      </c>
    </row>
    <row r="911" spans="1:6">
      <c r="A911" s="4">
        <v>910</v>
      </c>
      <c r="B911" s="27" t="s">
        <v>2874</v>
      </c>
      <c r="C911" s="27" t="s">
        <v>2890</v>
      </c>
      <c r="D911" s="27" t="s">
        <v>2909</v>
      </c>
      <c r="E911" s="27" t="s">
        <v>2910</v>
      </c>
      <c r="F911" s="27" t="s">
        <v>2911</v>
      </c>
    </row>
    <row r="912" spans="1:6">
      <c r="A912" s="4">
        <v>911</v>
      </c>
      <c r="B912" s="27" t="s">
        <v>2874</v>
      </c>
      <c r="C912" s="27" t="s">
        <v>2890</v>
      </c>
      <c r="D912" s="27" t="s">
        <v>2912</v>
      </c>
      <c r="E912" s="27" t="s">
        <v>2913</v>
      </c>
      <c r="F912" s="27" t="s">
        <v>2914</v>
      </c>
    </row>
    <row r="913" spans="1:6">
      <c r="A913" s="4">
        <v>912</v>
      </c>
      <c r="B913" s="27" t="s">
        <v>2874</v>
      </c>
      <c r="C913" s="27" t="s">
        <v>2915</v>
      </c>
      <c r="D913" s="27" t="s">
        <v>2916</v>
      </c>
      <c r="E913" s="27" t="s">
        <v>2917</v>
      </c>
      <c r="F913" s="27" t="s">
        <v>2918</v>
      </c>
    </row>
    <row r="914" spans="1:6">
      <c r="A914" s="4">
        <v>913</v>
      </c>
      <c r="B914" s="27" t="s">
        <v>2874</v>
      </c>
      <c r="C914" s="27" t="s">
        <v>2915</v>
      </c>
      <c r="D914" s="27" t="s">
        <v>2919</v>
      </c>
      <c r="E914" s="27" t="s">
        <v>2920</v>
      </c>
      <c r="F914" s="27" t="s">
        <v>2921</v>
      </c>
    </row>
    <row r="915" spans="1:6">
      <c r="A915" s="4">
        <v>914</v>
      </c>
      <c r="B915" s="27" t="s">
        <v>2874</v>
      </c>
      <c r="C915" s="27" t="s">
        <v>2915</v>
      </c>
      <c r="D915" s="27" t="s">
        <v>2922</v>
      </c>
      <c r="E915" s="27" t="s">
        <v>2923</v>
      </c>
      <c r="F915" s="27" t="s">
        <v>2924</v>
      </c>
    </row>
    <row r="916" spans="1:6">
      <c r="A916" s="4">
        <v>915</v>
      </c>
      <c r="B916" s="27" t="s">
        <v>2874</v>
      </c>
      <c r="C916" s="27" t="s">
        <v>2925</v>
      </c>
      <c r="D916" s="27" t="s">
        <v>2926</v>
      </c>
      <c r="E916" s="27" t="s">
        <v>2927</v>
      </c>
      <c r="F916" s="27" t="s">
        <v>2928</v>
      </c>
    </row>
    <row r="917" spans="1:6">
      <c r="A917" s="4">
        <v>916</v>
      </c>
      <c r="B917" s="27" t="s">
        <v>2874</v>
      </c>
      <c r="C917" s="27" t="s">
        <v>2925</v>
      </c>
      <c r="D917" s="27" t="s">
        <v>2929</v>
      </c>
      <c r="E917" s="27" t="s">
        <v>2930</v>
      </c>
      <c r="F917" s="27" t="s">
        <v>2931</v>
      </c>
    </row>
    <row r="918" spans="1:6">
      <c r="A918" s="4">
        <v>917</v>
      </c>
      <c r="B918" s="27" t="s">
        <v>2874</v>
      </c>
      <c r="C918" s="27" t="s">
        <v>2925</v>
      </c>
      <c r="D918" s="27" t="s">
        <v>2932</v>
      </c>
      <c r="E918" s="27" t="s">
        <v>2933</v>
      </c>
      <c r="F918" s="27" t="s">
        <v>2934</v>
      </c>
    </row>
    <row r="919" spans="1:6">
      <c r="A919" s="4">
        <v>918</v>
      </c>
      <c r="B919" s="27" t="s">
        <v>2874</v>
      </c>
      <c r="C919" s="27" t="s">
        <v>2925</v>
      </c>
      <c r="D919" s="27" t="s">
        <v>2935</v>
      </c>
      <c r="E919" s="27" t="s">
        <v>2936</v>
      </c>
      <c r="F919" s="27" t="s">
        <v>2937</v>
      </c>
    </row>
    <row r="920" spans="1:6">
      <c r="A920" s="4">
        <v>919</v>
      </c>
      <c r="B920" s="27" t="s">
        <v>2874</v>
      </c>
      <c r="C920" s="27" t="s">
        <v>2925</v>
      </c>
      <c r="D920" s="27" t="s">
        <v>2938</v>
      </c>
      <c r="E920" s="27" t="s">
        <v>2939</v>
      </c>
      <c r="F920" s="27" t="s">
        <v>2940</v>
      </c>
    </row>
    <row r="921" spans="1:6">
      <c r="A921" s="4">
        <v>920</v>
      </c>
      <c r="B921" s="27" t="s">
        <v>2874</v>
      </c>
      <c r="C921" s="27" t="s">
        <v>2941</v>
      </c>
      <c r="D921" s="27" t="s">
        <v>2942</v>
      </c>
      <c r="E921" s="27" t="s">
        <v>2943</v>
      </c>
      <c r="F921" s="27" t="s">
        <v>2944</v>
      </c>
    </row>
    <row r="922" spans="1:6">
      <c r="A922" s="4">
        <v>921</v>
      </c>
      <c r="B922" s="27" t="s">
        <v>2874</v>
      </c>
      <c r="C922" s="27" t="s">
        <v>2941</v>
      </c>
      <c r="D922" s="27" t="s">
        <v>2945</v>
      </c>
      <c r="E922" s="27" t="s">
        <v>2946</v>
      </c>
      <c r="F922" s="27" t="s">
        <v>2947</v>
      </c>
    </row>
    <row r="923" spans="1:6">
      <c r="A923" s="4">
        <v>922</v>
      </c>
      <c r="B923" s="27" t="s">
        <v>2874</v>
      </c>
      <c r="C923" s="27" t="s">
        <v>2941</v>
      </c>
      <c r="D923" s="27" t="s">
        <v>2948</v>
      </c>
      <c r="E923" s="27" t="s">
        <v>2949</v>
      </c>
      <c r="F923" s="27" t="s">
        <v>2950</v>
      </c>
    </row>
    <row r="924" spans="1:6">
      <c r="A924" s="4">
        <v>923</v>
      </c>
      <c r="B924" s="27" t="s">
        <v>2874</v>
      </c>
      <c r="C924" s="27" t="s">
        <v>2951</v>
      </c>
      <c r="D924" s="27" t="s">
        <v>2952</v>
      </c>
      <c r="E924" s="27" t="s">
        <v>2953</v>
      </c>
      <c r="F924" s="27" t="s">
        <v>2954</v>
      </c>
    </row>
    <row r="925" spans="1:6">
      <c r="A925" s="4">
        <v>924</v>
      </c>
      <c r="B925" s="27" t="s">
        <v>2874</v>
      </c>
      <c r="C925" s="27" t="s">
        <v>2951</v>
      </c>
      <c r="D925" s="27" t="s">
        <v>2955</v>
      </c>
      <c r="E925" s="27" t="s">
        <v>2956</v>
      </c>
      <c r="F925" s="27" t="s">
        <v>2957</v>
      </c>
    </row>
    <row r="926" spans="1:6">
      <c r="A926" s="4">
        <v>925</v>
      </c>
      <c r="B926" s="27" t="s">
        <v>2874</v>
      </c>
      <c r="C926" s="27" t="s">
        <v>2951</v>
      </c>
      <c r="D926" s="27" t="s">
        <v>2958</v>
      </c>
      <c r="E926" s="27" t="s">
        <v>2959</v>
      </c>
      <c r="F926" s="27" t="s">
        <v>2960</v>
      </c>
    </row>
    <row r="927" spans="1:6">
      <c r="A927" s="4">
        <v>926</v>
      </c>
      <c r="B927" s="27" t="s">
        <v>2874</v>
      </c>
      <c r="C927" s="27" t="s">
        <v>2961</v>
      </c>
      <c r="D927" s="27" t="s">
        <v>2962</v>
      </c>
      <c r="E927" s="27" t="s">
        <v>2963</v>
      </c>
      <c r="F927" s="27" t="s">
        <v>2964</v>
      </c>
    </row>
    <row r="928" spans="1:6">
      <c r="A928" s="4">
        <v>927</v>
      </c>
      <c r="B928" s="27" t="s">
        <v>2874</v>
      </c>
      <c r="C928" s="27" t="s">
        <v>2961</v>
      </c>
      <c r="D928" s="27" t="s">
        <v>2965</v>
      </c>
      <c r="E928" s="27" t="s">
        <v>2966</v>
      </c>
      <c r="F928" s="27" t="s">
        <v>2967</v>
      </c>
    </row>
    <row r="929" spans="1:6">
      <c r="A929" s="4">
        <v>928</v>
      </c>
      <c r="B929" s="27" t="s">
        <v>2874</v>
      </c>
      <c r="C929" s="27" t="s">
        <v>2968</v>
      </c>
      <c r="D929" s="27" t="s">
        <v>2969</v>
      </c>
      <c r="E929" s="27" t="s">
        <v>2970</v>
      </c>
      <c r="F929" s="27" t="s">
        <v>2971</v>
      </c>
    </row>
    <row r="930" spans="1:6">
      <c r="A930" s="4">
        <v>929</v>
      </c>
      <c r="B930" s="27" t="s">
        <v>2874</v>
      </c>
      <c r="C930" s="27" t="s">
        <v>2972</v>
      </c>
      <c r="D930" s="27" t="s">
        <v>2973</v>
      </c>
      <c r="E930" s="27" t="s">
        <v>2974</v>
      </c>
      <c r="F930" s="27" t="s">
        <v>2975</v>
      </c>
    </row>
    <row r="931" spans="1:6">
      <c r="A931" s="4">
        <v>930</v>
      </c>
      <c r="B931" s="27" t="s">
        <v>2874</v>
      </c>
      <c r="C931" s="27" t="s">
        <v>2976</v>
      </c>
      <c r="D931" s="27" t="s">
        <v>2977</v>
      </c>
      <c r="E931" s="27" t="s">
        <v>2978</v>
      </c>
      <c r="F931" s="27" t="s">
        <v>2979</v>
      </c>
    </row>
    <row r="932" spans="1:6">
      <c r="A932" s="4">
        <v>931</v>
      </c>
      <c r="B932" s="27" t="s">
        <v>2874</v>
      </c>
      <c r="C932" s="27" t="s">
        <v>2976</v>
      </c>
      <c r="D932" s="27" t="s">
        <v>2980</v>
      </c>
      <c r="E932" s="27" t="s">
        <v>2981</v>
      </c>
      <c r="F932" s="27" t="s">
        <v>2982</v>
      </c>
    </row>
    <row r="933" spans="1:6">
      <c r="A933" s="4">
        <v>932</v>
      </c>
      <c r="B933" s="27" t="s">
        <v>2874</v>
      </c>
      <c r="C933" s="27" t="s">
        <v>2976</v>
      </c>
      <c r="D933" s="27" t="s">
        <v>2983</v>
      </c>
      <c r="E933" s="27" t="s">
        <v>2984</v>
      </c>
      <c r="F933" s="27" t="s">
        <v>2985</v>
      </c>
    </row>
    <row r="934" spans="1:6">
      <c r="A934" s="4">
        <v>933</v>
      </c>
      <c r="B934" s="27" t="s">
        <v>2874</v>
      </c>
      <c r="C934" s="27" t="s">
        <v>2986</v>
      </c>
      <c r="D934" s="27" t="s">
        <v>2987</v>
      </c>
      <c r="E934" s="27" t="s">
        <v>2988</v>
      </c>
      <c r="F934" s="27" t="s">
        <v>2989</v>
      </c>
    </row>
    <row r="935" spans="1:6">
      <c r="A935" s="4">
        <v>934</v>
      </c>
      <c r="B935" s="27" t="s">
        <v>2874</v>
      </c>
      <c r="C935" s="27" t="s">
        <v>2986</v>
      </c>
      <c r="D935" s="27" t="s">
        <v>2990</v>
      </c>
      <c r="E935" s="27" t="s">
        <v>2991</v>
      </c>
      <c r="F935" s="27" t="s">
        <v>2992</v>
      </c>
    </row>
    <row r="936" spans="1:6">
      <c r="A936" s="4">
        <v>935</v>
      </c>
      <c r="B936" s="27" t="s">
        <v>2874</v>
      </c>
      <c r="C936" s="27" t="s">
        <v>2993</v>
      </c>
      <c r="D936" s="27" t="s">
        <v>2994</v>
      </c>
      <c r="E936" s="27" t="s">
        <v>2995</v>
      </c>
      <c r="F936" s="27" t="s">
        <v>2996</v>
      </c>
    </row>
    <row r="937" spans="1:6">
      <c r="A937" s="4">
        <v>936</v>
      </c>
      <c r="B937" s="27" t="s">
        <v>2874</v>
      </c>
      <c r="C937" s="27" t="s">
        <v>2993</v>
      </c>
      <c r="D937" s="27" t="s">
        <v>2997</v>
      </c>
      <c r="E937" s="27" t="s">
        <v>2998</v>
      </c>
      <c r="F937" s="27" t="s">
        <v>2999</v>
      </c>
    </row>
    <row r="938" spans="1:6">
      <c r="A938" s="4">
        <v>937</v>
      </c>
      <c r="B938" s="27" t="s">
        <v>2874</v>
      </c>
      <c r="C938" s="27" t="s">
        <v>2993</v>
      </c>
      <c r="D938" s="27" t="s">
        <v>3000</v>
      </c>
      <c r="E938" s="27" t="s">
        <v>3001</v>
      </c>
      <c r="F938" s="27" t="s">
        <v>3002</v>
      </c>
    </row>
    <row r="939" spans="1:6">
      <c r="A939" s="4">
        <v>938</v>
      </c>
      <c r="B939" s="27" t="s">
        <v>2874</v>
      </c>
      <c r="C939" s="27" t="s">
        <v>3003</v>
      </c>
      <c r="D939" s="27" t="s">
        <v>3004</v>
      </c>
      <c r="E939" s="27" t="s">
        <v>3005</v>
      </c>
      <c r="F939" s="27" t="s">
        <v>3006</v>
      </c>
    </row>
    <row r="940" spans="1:6">
      <c r="A940" s="4">
        <v>939</v>
      </c>
      <c r="B940" s="27" t="s">
        <v>2874</v>
      </c>
      <c r="C940" s="27" t="s">
        <v>3003</v>
      </c>
      <c r="D940" s="27" t="s">
        <v>3007</v>
      </c>
      <c r="E940" s="27" t="s">
        <v>3008</v>
      </c>
      <c r="F940" s="27" t="s">
        <v>3009</v>
      </c>
    </row>
    <row r="941" spans="1:6">
      <c r="A941" s="4">
        <v>940</v>
      </c>
      <c r="B941" s="27" t="s">
        <v>2874</v>
      </c>
      <c r="C941" s="27" t="s">
        <v>3010</v>
      </c>
      <c r="D941" s="27" t="s">
        <v>3011</v>
      </c>
      <c r="E941" s="27" t="s">
        <v>3012</v>
      </c>
      <c r="F941" s="27" t="s">
        <v>3013</v>
      </c>
    </row>
    <row r="942" spans="1:6">
      <c r="A942" s="4">
        <v>941</v>
      </c>
      <c r="B942" s="27" t="s">
        <v>2874</v>
      </c>
      <c r="C942" s="27" t="s">
        <v>3010</v>
      </c>
      <c r="D942" s="27" t="s">
        <v>3014</v>
      </c>
      <c r="E942" s="27" t="s">
        <v>3015</v>
      </c>
      <c r="F942" s="27" t="s">
        <v>3016</v>
      </c>
    </row>
    <row r="943" spans="1:6">
      <c r="A943" s="4">
        <v>942</v>
      </c>
      <c r="B943" s="27" t="s">
        <v>2874</v>
      </c>
      <c r="C943" s="27" t="s">
        <v>3017</v>
      </c>
      <c r="D943" s="27" t="s">
        <v>3018</v>
      </c>
      <c r="E943" s="27" t="s">
        <v>3019</v>
      </c>
      <c r="F943" s="27" t="s">
        <v>3020</v>
      </c>
    </row>
    <row r="944" spans="1:6">
      <c r="A944" s="4">
        <v>943</v>
      </c>
      <c r="B944" s="27" t="s">
        <v>2874</v>
      </c>
      <c r="C944" s="27" t="s">
        <v>3017</v>
      </c>
      <c r="D944" s="27" t="s">
        <v>3021</v>
      </c>
      <c r="E944" s="27" t="s">
        <v>3022</v>
      </c>
      <c r="F944" s="27" t="s">
        <v>3023</v>
      </c>
    </row>
    <row r="945" spans="1:6">
      <c r="A945" s="4">
        <v>944</v>
      </c>
      <c r="B945" s="27" t="s">
        <v>2874</v>
      </c>
      <c r="C945" s="27" t="s">
        <v>3024</v>
      </c>
      <c r="D945" s="27" t="s">
        <v>3025</v>
      </c>
      <c r="E945" s="27" t="s">
        <v>3026</v>
      </c>
      <c r="F945" s="27" t="s">
        <v>3027</v>
      </c>
    </row>
    <row r="946" spans="1:6">
      <c r="A946" s="4">
        <v>945</v>
      </c>
      <c r="B946" s="27" t="s">
        <v>2874</v>
      </c>
      <c r="C946" s="27" t="s">
        <v>3024</v>
      </c>
      <c r="D946" s="27" t="s">
        <v>3028</v>
      </c>
      <c r="E946" s="27" t="s">
        <v>3029</v>
      </c>
      <c r="F946" s="27" t="s">
        <v>3030</v>
      </c>
    </row>
    <row r="947" spans="1:6">
      <c r="A947" s="4">
        <v>946</v>
      </c>
      <c r="B947" s="27" t="s">
        <v>2874</v>
      </c>
      <c r="C947" s="27" t="s">
        <v>3031</v>
      </c>
      <c r="D947" s="27" t="s">
        <v>3032</v>
      </c>
      <c r="E947" s="27" t="s">
        <v>3033</v>
      </c>
      <c r="F947" s="27" t="s">
        <v>3034</v>
      </c>
    </row>
    <row r="948" spans="1:6">
      <c r="A948" s="4">
        <v>947</v>
      </c>
      <c r="B948" s="27" t="s">
        <v>2874</v>
      </c>
      <c r="C948" s="27" t="s">
        <v>3035</v>
      </c>
      <c r="D948" s="27" t="s">
        <v>3036</v>
      </c>
      <c r="E948" s="27" t="s">
        <v>3037</v>
      </c>
      <c r="F948" s="27" t="s">
        <v>3038</v>
      </c>
    </row>
    <row r="949" spans="1:6">
      <c r="A949" s="4">
        <v>948</v>
      </c>
      <c r="B949" s="27" t="s">
        <v>2874</v>
      </c>
      <c r="C949" s="27" t="s">
        <v>3035</v>
      </c>
      <c r="D949" s="27" t="s">
        <v>3039</v>
      </c>
      <c r="E949" s="27" t="s">
        <v>3040</v>
      </c>
      <c r="F949" s="27" t="s">
        <v>3038</v>
      </c>
    </row>
    <row r="950" spans="1:6">
      <c r="A950" s="4">
        <v>949</v>
      </c>
      <c r="B950" s="27" t="s">
        <v>2874</v>
      </c>
      <c r="C950" s="27" t="s">
        <v>3035</v>
      </c>
      <c r="D950" s="27" t="s">
        <v>3041</v>
      </c>
      <c r="E950" s="27" t="s">
        <v>3042</v>
      </c>
      <c r="F950" s="27" t="s">
        <v>3043</v>
      </c>
    </row>
    <row r="951" spans="1:6">
      <c r="A951" s="4">
        <v>950</v>
      </c>
      <c r="B951" s="27" t="s">
        <v>2874</v>
      </c>
      <c r="C951" s="27" t="s">
        <v>3044</v>
      </c>
      <c r="D951" s="27" t="s">
        <v>3045</v>
      </c>
      <c r="E951" s="27" t="s">
        <v>3046</v>
      </c>
      <c r="F951" s="27" t="s">
        <v>3047</v>
      </c>
    </row>
    <row r="952" spans="1:6">
      <c r="A952" s="4">
        <v>951</v>
      </c>
      <c r="B952" s="27" t="s">
        <v>2874</v>
      </c>
      <c r="C952" s="27" t="s">
        <v>3044</v>
      </c>
      <c r="D952" s="27" t="s">
        <v>3048</v>
      </c>
      <c r="E952" s="27" t="s">
        <v>3049</v>
      </c>
      <c r="F952" s="27" t="s">
        <v>3050</v>
      </c>
    </row>
    <row r="953" spans="1:6">
      <c r="A953" s="4">
        <v>952</v>
      </c>
      <c r="B953" s="27" t="s">
        <v>2874</v>
      </c>
      <c r="C953" s="27" t="s">
        <v>3044</v>
      </c>
      <c r="D953" s="27" t="s">
        <v>3051</v>
      </c>
      <c r="E953" s="27" t="s">
        <v>3052</v>
      </c>
      <c r="F953" s="27" t="s">
        <v>3053</v>
      </c>
    </row>
    <row r="954" spans="1:6">
      <c r="A954" s="4">
        <v>953</v>
      </c>
      <c r="B954" s="27" t="s">
        <v>2874</v>
      </c>
      <c r="C954" s="27" t="s">
        <v>3044</v>
      </c>
      <c r="D954" s="27" t="s">
        <v>3054</v>
      </c>
      <c r="E954" s="27" t="s">
        <v>3055</v>
      </c>
      <c r="F954" s="27" t="s">
        <v>3050</v>
      </c>
    </row>
    <row r="955" spans="1:6">
      <c r="A955" s="4">
        <v>954</v>
      </c>
      <c r="B955" s="27" t="s">
        <v>2874</v>
      </c>
      <c r="C955" s="27" t="s">
        <v>3044</v>
      </c>
      <c r="D955" s="27" t="s">
        <v>3056</v>
      </c>
      <c r="E955" s="27" t="s">
        <v>3057</v>
      </c>
      <c r="F955" s="27" t="s">
        <v>3058</v>
      </c>
    </row>
    <row r="956" spans="1:6">
      <c r="A956" s="4">
        <v>955</v>
      </c>
      <c r="B956" s="27" t="s">
        <v>2874</v>
      </c>
      <c r="C956" s="27" t="s">
        <v>3044</v>
      </c>
      <c r="D956" s="27" t="s">
        <v>3059</v>
      </c>
      <c r="E956" s="27" t="s">
        <v>3060</v>
      </c>
      <c r="F956" s="27" t="s">
        <v>3061</v>
      </c>
    </row>
    <row r="957" spans="1:6">
      <c r="A957" s="4">
        <v>956</v>
      </c>
      <c r="B957" s="27" t="s">
        <v>2874</v>
      </c>
      <c r="C957" s="27" t="s">
        <v>3044</v>
      </c>
      <c r="D957" s="27" t="s">
        <v>3062</v>
      </c>
      <c r="E957" s="27" t="s">
        <v>3063</v>
      </c>
      <c r="F957" s="27" t="s">
        <v>3064</v>
      </c>
    </row>
    <row r="958" spans="1:6">
      <c r="A958" s="4">
        <v>957</v>
      </c>
      <c r="B958" s="27" t="s">
        <v>2874</v>
      </c>
      <c r="C958" s="27" t="s">
        <v>3065</v>
      </c>
      <c r="D958" s="27" t="s">
        <v>3066</v>
      </c>
      <c r="E958" s="27" t="s">
        <v>3067</v>
      </c>
      <c r="F958" s="27" t="s">
        <v>3068</v>
      </c>
    </row>
    <row r="959" spans="1:6">
      <c r="A959" s="4">
        <v>958</v>
      </c>
      <c r="B959" s="27" t="s">
        <v>2874</v>
      </c>
      <c r="C959" s="27" t="s">
        <v>3065</v>
      </c>
      <c r="D959" s="27" t="s">
        <v>3069</v>
      </c>
      <c r="E959" s="27" t="s">
        <v>3070</v>
      </c>
      <c r="F959" s="27" t="s">
        <v>3071</v>
      </c>
    </row>
    <row r="960" spans="1:6">
      <c r="A960" s="4">
        <v>959</v>
      </c>
      <c r="B960" s="27" t="s">
        <v>2874</v>
      </c>
      <c r="C960" s="27" t="s">
        <v>3072</v>
      </c>
      <c r="D960" s="27" t="s">
        <v>3073</v>
      </c>
      <c r="E960" s="27" t="s">
        <v>3074</v>
      </c>
      <c r="F960" s="27" t="s">
        <v>3075</v>
      </c>
    </row>
    <row r="961" spans="1:6">
      <c r="A961" s="4">
        <v>960</v>
      </c>
      <c r="B961" s="27" t="s">
        <v>2874</v>
      </c>
      <c r="C961" s="27" t="s">
        <v>3072</v>
      </c>
      <c r="D961" s="27" t="s">
        <v>3076</v>
      </c>
      <c r="E961" s="27" t="s">
        <v>3077</v>
      </c>
      <c r="F961" s="27" t="s">
        <v>3078</v>
      </c>
    </row>
    <row r="962" spans="1:6">
      <c r="A962" s="4">
        <v>961</v>
      </c>
      <c r="B962" s="27" t="s">
        <v>2874</v>
      </c>
      <c r="C962" s="27" t="s">
        <v>3072</v>
      </c>
      <c r="D962" s="27" t="s">
        <v>3079</v>
      </c>
      <c r="E962" s="27" t="s">
        <v>3080</v>
      </c>
      <c r="F962" s="27" t="s">
        <v>3081</v>
      </c>
    </row>
    <row r="963" spans="1:6">
      <c r="A963" s="4">
        <v>962</v>
      </c>
      <c r="B963" s="27" t="s">
        <v>2874</v>
      </c>
      <c r="C963" s="27" t="s">
        <v>3072</v>
      </c>
      <c r="D963" s="27" t="s">
        <v>3082</v>
      </c>
      <c r="E963" s="27" t="s">
        <v>3083</v>
      </c>
      <c r="F963" s="27" t="s">
        <v>3084</v>
      </c>
    </row>
    <row r="964" spans="1:6">
      <c r="A964" s="4">
        <v>963</v>
      </c>
      <c r="B964" s="27" t="s">
        <v>2874</v>
      </c>
      <c r="C964" s="27" t="s">
        <v>3085</v>
      </c>
      <c r="D964" s="27" t="s">
        <v>3086</v>
      </c>
      <c r="E964" s="27" t="s">
        <v>3087</v>
      </c>
      <c r="F964" s="27" t="s">
        <v>3088</v>
      </c>
    </row>
    <row r="965" spans="1:6">
      <c r="A965" s="4">
        <v>964</v>
      </c>
      <c r="B965" s="27" t="s">
        <v>2874</v>
      </c>
      <c r="C965" s="27" t="s">
        <v>3085</v>
      </c>
      <c r="D965" s="27" t="s">
        <v>3089</v>
      </c>
      <c r="E965" s="27" t="s">
        <v>3090</v>
      </c>
      <c r="F965" s="27" t="s">
        <v>3091</v>
      </c>
    </row>
    <row r="966" spans="1:6">
      <c r="A966" s="4">
        <v>965</v>
      </c>
      <c r="B966" s="27" t="s">
        <v>2874</v>
      </c>
      <c r="C966" s="27" t="s">
        <v>3085</v>
      </c>
      <c r="D966" s="27" t="s">
        <v>3092</v>
      </c>
      <c r="E966" s="27" t="s">
        <v>3093</v>
      </c>
      <c r="F966" s="27" t="s">
        <v>3094</v>
      </c>
    </row>
    <row r="967" spans="1:6">
      <c r="A967" s="4">
        <v>966</v>
      </c>
      <c r="B967" s="27" t="s">
        <v>2874</v>
      </c>
      <c r="C967" s="27" t="s">
        <v>3085</v>
      </c>
      <c r="D967" s="27" t="s">
        <v>3095</v>
      </c>
      <c r="E967" s="27" t="s">
        <v>3096</v>
      </c>
      <c r="F967" s="27" t="s">
        <v>3097</v>
      </c>
    </row>
    <row r="968" spans="1:6">
      <c r="A968" s="4">
        <v>967</v>
      </c>
      <c r="B968" s="27" t="s">
        <v>2874</v>
      </c>
      <c r="C968" s="27" t="s">
        <v>3085</v>
      </c>
      <c r="D968" s="27" t="s">
        <v>3098</v>
      </c>
      <c r="E968" s="27" t="s">
        <v>3099</v>
      </c>
      <c r="F968" s="27" t="s">
        <v>3100</v>
      </c>
    </row>
    <row r="969" spans="1:6">
      <c r="A969" s="4">
        <v>968</v>
      </c>
      <c r="B969" s="27" t="s">
        <v>2874</v>
      </c>
      <c r="C969" s="27" t="s">
        <v>3085</v>
      </c>
      <c r="D969" s="27" t="s">
        <v>3101</v>
      </c>
      <c r="E969" s="27" t="s">
        <v>3102</v>
      </c>
      <c r="F969" s="27" t="s">
        <v>3103</v>
      </c>
    </row>
    <row r="970" spans="1:6">
      <c r="A970" s="4">
        <v>969</v>
      </c>
      <c r="B970" s="27" t="s">
        <v>2874</v>
      </c>
      <c r="C970" s="27" t="s">
        <v>3085</v>
      </c>
      <c r="D970" s="27" t="s">
        <v>3104</v>
      </c>
      <c r="E970" s="27" t="s">
        <v>3105</v>
      </c>
      <c r="F970" s="27" t="s">
        <v>3106</v>
      </c>
    </row>
    <row r="971" spans="1:6">
      <c r="A971" s="4">
        <v>970</v>
      </c>
      <c r="B971" s="27" t="s">
        <v>2874</v>
      </c>
      <c r="C971" s="27" t="s">
        <v>3085</v>
      </c>
      <c r="D971" s="27" t="s">
        <v>3107</v>
      </c>
      <c r="E971" s="27" t="s">
        <v>3108</v>
      </c>
      <c r="F971" s="27" t="s">
        <v>3109</v>
      </c>
    </row>
    <row r="972" spans="1:6">
      <c r="A972" s="4">
        <v>971</v>
      </c>
      <c r="B972" s="27" t="s">
        <v>2874</v>
      </c>
      <c r="C972" s="27" t="s">
        <v>3085</v>
      </c>
      <c r="D972" s="27" t="s">
        <v>3110</v>
      </c>
      <c r="E972" s="27" t="s">
        <v>3111</v>
      </c>
      <c r="F972" s="27" t="s">
        <v>3112</v>
      </c>
    </row>
    <row r="973" spans="1:6">
      <c r="A973" s="4">
        <v>972</v>
      </c>
      <c r="B973" s="27" t="s">
        <v>2874</v>
      </c>
      <c r="C973" s="27" t="s">
        <v>3085</v>
      </c>
      <c r="D973" s="27" t="s">
        <v>3113</v>
      </c>
      <c r="E973" s="27" t="s">
        <v>3114</v>
      </c>
      <c r="F973" s="27" t="s">
        <v>3115</v>
      </c>
    </row>
    <row r="974" spans="1:6">
      <c r="A974" s="4">
        <v>973</v>
      </c>
      <c r="B974" s="27" t="s">
        <v>2874</v>
      </c>
      <c r="C974" s="27" t="s">
        <v>3085</v>
      </c>
      <c r="D974" s="27" t="s">
        <v>3116</v>
      </c>
      <c r="E974" s="27" t="s">
        <v>3117</v>
      </c>
      <c r="F974" s="27" t="s">
        <v>3118</v>
      </c>
    </row>
    <row r="975" spans="1:6">
      <c r="A975" s="4">
        <v>974</v>
      </c>
      <c r="B975" s="27" t="s">
        <v>2874</v>
      </c>
      <c r="C975" s="27" t="s">
        <v>3085</v>
      </c>
      <c r="D975" s="27" t="s">
        <v>3119</v>
      </c>
      <c r="E975" s="27" t="s">
        <v>3120</v>
      </c>
      <c r="F975" s="27" t="s">
        <v>3121</v>
      </c>
    </row>
    <row r="976" spans="1:6">
      <c r="A976" s="4">
        <v>975</v>
      </c>
      <c r="B976" s="27" t="s">
        <v>2874</v>
      </c>
      <c r="C976" s="27" t="s">
        <v>3085</v>
      </c>
      <c r="D976" s="27" t="s">
        <v>3122</v>
      </c>
      <c r="E976" s="27" t="s">
        <v>3123</v>
      </c>
      <c r="F976" s="27" t="s">
        <v>3088</v>
      </c>
    </row>
    <row r="977" spans="1:6">
      <c r="A977" s="4">
        <v>976</v>
      </c>
      <c r="B977" s="27" t="s">
        <v>2874</v>
      </c>
      <c r="C977" s="27" t="s">
        <v>3085</v>
      </c>
      <c r="D977" s="27" t="s">
        <v>3124</v>
      </c>
      <c r="E977" s="27" t="s">
        <v>3125</v>
      </c>
      <c r="F977" s="27" t="s">
        <v>3126</v>
      </c>
    </row>
    <row r="978" spans="1:6">
      <c r="A978" s="4">
        <v>977</v>
      </c>
      <c r="B978" s="27" t="s">
        <v>2874</v>
      </c>
      <c r="C978" s="27" t="s">
        <v>3085</v>
      </c>
      <c r="D978" s="27" t="s">
        <v>3127</v>
      </c>
      <c r="E978" s="27" t="s">
        <v>3128</v>
      </c>
      <c r="F978" s="27" t="s">
        <v>3129</v>
      </c>
    </row>
    <row r="979" spans="1:6">
      <c r="A979" s="4">
        <v>978</v>
      </c>
      <c r="B979" s="27" t="s">
        <v>2874</v>
      </c>
      <c r="C979" s="27" t="s">
        <v>3085</v>
      </c>
      <c r="D979" s="27" t="s">
        <v>3130</v>
      </c>
      <c r="E979" s="27" t="s">
        <v>3131</v>
      </c>
      <c r="F979" s="27" t="s">
        <v>3132</v>
      </c>
    </row>
    <row r="980" spans="1:6">
      <c r="A980" s="4">
        <v>979</v>
      </c>
      <c r="B980" s="27" t="s">
        <v>2874</v>
      </c>
      <c r="C980" s="27" t="s">
        <v>3133</v>
      </c>
      <c r="D980" s="27" t="s">
        <v>3134</v>
      </c>
      <c r="E980" s="27" t="s">
        <v>3135</v>
      </c>
      <c r="F980" s="27" t="s">
        <v>3136</v>
      </c>
    </row>
    <row r="981" spans="1:6">
      <c r="A981" s="4">
        <v>980</v>
      </c>
      <c r="B981" s="27" t="s">
        <v>2874</v>
      </c>
      <c r="C981" s="27" t="s">
        <v>3137</v>
      </c>
      <c r="D981" s="27" t="s">
        <v>3138</v>
      </c>
      <c r="E981" s="27" t="s">
        <v>3139</v>
      </c>
      <c r="F981" s="27" t="s">
        <v>3140</v>
      </c>
    </row>
    <row r="982" spans="1:6">
      <c r="A982" s="4">
        <v>981</v>
      </c>
      <c r="B982" s="27" t="s">
        <v>2874</v>
      </c>
      <c r="C982" s="27" t="s">
        <v>3137</v>
      </c>
      <c r="D982" s="27" t="s">
        <v>3141</v>
      </c>
      <c r="E982" s="27" t="s">
        <v>3142</v>
      </c>
      <c r="F982" s="27" t="s">
        <v>3143</v>
      </c>
    </row>
    <row r="983" spans="1:6">
      <c r="A983" s="4">
        <v>982</v>
      </c>
      <c r="B983" s="27" t="s">
        <v>2874</v>
      </c>
      <c r="C983" s="27" t="s">
        <v>3137</v>
      </c>
      <c r="D983" s="27" t="s">
        <v>3144</v>
      </c>
      <c r="E983" s="27" t="s">
        <v>3145</v>
      </c>
      <c r="F983" s="27" t="s">
        <v>3146</v>
      </c>
    </row>
    <row r="984" spans="1:6">
      <c r="A984" s="4">
        <v>983</v>
      </c>
      <c r="B984" s="27" t="s">
        <v>2874</v>
      </c>
      <c r="C984" s="27" t="s">
        <v>3137</v>
      </c>
      <c r="D984" s="27" t="s">
        <v>3147</v>
      </c>
      <c r="E984" s="27" t="s">
        <v>3148</v>
      </c>
      <c r="F984" s="27" t="s">
        <v>3149</v>
      </c>
    </row>
    <row r="985" spans="1:6">
      <c r="A985" s="4">
        <v>984</v>
      </c>
      <c r="B985" s="27" t="s">
        <v>2874</v>
      </c>
      <c r="C985" s="27" t="s">
        <v>3137</v>
      </c>
      <c r="D985" s="27" t="s">
        <v>3150</v>
      </c>
      <c r="E985" s="27" t="s">
        <v>3151</v>
      </c>
      <c r="F985" s="27" t="s">
        <v>3152</v>
      </c>
    </row>
    <row r="986" spans="1:6">
      <c r="A986" s="4">
        <v>985</v>
      </c>
      <c r="B986" s="27" t="s">
        <v>2874</v>
      </c>
      <c r="C986" s="27" t="s">
        <v>3137</v>
      </c>
      <c r="D986" s="27" t="s">
        <v>3153</v>
      </c>
      <c r="E986" s="27" t="s">
        <v>3154</v>
      </c>
      <c r="F986" s="27" t="s">
        <v>3155</v>
      </c>
    </row>
    <row r="987" spans="1:6">
      <c r="A987" s="4">
        <v>986</v>
      </c>
      <c r="B987" s="27" t="s">
        <v>2874</v>
      </c>
      <c r="C987" s="27" t="s">
        <v>3156</v>
      </c>
      <c r="D987" s="27" t="s">
        <v>3157</v>
      </c>
      <c r="E987" s="27" t="s">
        <v>3158</v>
      </c>
      <c r="F987" s="27" t="s">
        <v>3159</v>
      </c>
    </row>
    <row r="988" spans="1:6">
      <c r="A988" s="4">
        <v>987</v>
      </c>
      <c r="B988" s="27" t="s">
        <v>2874</v>
      </c>
      <c r="C988" s="27" t="s">
        <v>3156</v>
      </c>
      <c r="D988" s="27" t="s">
        <v>3160</v>
      </c>
      <c r="E988" s="27" t="s">
        <v>3161</v>
      </c>
      <c r="F988" s="27" t="s">
        <v>3159</v>
      </c>
    </row>
    <row r="989" spans="1:6">
      <c r="A989" s="4">
        <v>988</v>
      </c>
      <c r="B989" s="27" t="s">
        <v>2874</v>
      </c>
      <c r="C989" s="27" t="s">
        <v>3162</v>
      </c>
      <c r="D989" s="27" t="s">
        <v>3163</v>
      </c>
      <c r="E989" s="27" t="s">
        <v>3164</v>
      </c>
      <c r="F989" s="27" t="s">
        <v>3165</v>
      </c>
    </row>
    <row r="990" spans="1:6">
      <c r="A990" s="4">
        <v>989</v>
      </c>
      <c r="B990" s="27" t="s">
        <v>2874</v>
      </c>
      <c r="C990" s="27" t="s">
        <v>3162</v>
      </c>
      <c r="D990" s="27" t="s">
        <v>3166</v>
      </c>
      <c r="E990" s="27" t="s">
        <v>3167</v>
      </c>
      <c r="F990" s="27" t="s">
        <v>3168</v>
      </c>
    </row>
    <row r="991" spans="1:6">
      <c r="A991" s="4">
        <v>990</v>
      </c>
      <c r="B991" s="27" t="s">
        <v>2874</v>
      </c>
      <c r="C991" s="27" t="s">
        <v>3162</v>
      </c>
      <c r="D991" s="27" t="s">
        <v>3169</v>
      </c>
      <c r="E991" s="27" t="s">
        <v>3170</v>
      </c>
      <c r="F991" s="27" t="s">
        <v>3171</v>
      </c>
    </row>
    <row r="992" spans="1:6">
      <c r="A992" s="4">
        <v>991</v>
      </c>
      <c r="B992" s="27" t="s">
        <v>2874</v>
      </c>
      <c r="C992" s="27" t="s">
        <v>3162</v>
      </c>
      <c r="D992" s="27" t="s">
        <v>3172</v>
      </c>
      <c r="E992" s="27" t="s">
        <v>3173</v>
      </c>
      <c r="F992" s="27" t="s">
        <v>3174</v>
      </c>
    </row>
    <row r="993" spans="1:6">
      <c r="A993" s="4">
        <v>992</v>
      </c>
      <c r="B993" s="27" t="s">
        <v>2874</v>
      </c>
      <c r="C993" s="27" t="s">
        <v>3162</v>
      </c>
      <c r="D993" s="27" t="s">
        <v>3175</v>
      </c>
      <c r="E993" s="27" t="s">
        <v>3176</v>
      </c>
      <c r="F993" s="27" t="s">
        <v>3177</v>
      </c>
    </row>
    <row r="994" spans="1:6">
      <c r="A994" s="4">
        <v>993</v>
      </c>
      <c r="B994" s="27" t="s">
        <v>2874</v>
      </c>
      <c r="C994" s="27" t="s">
        <v>3162</v>
      </c>
      <c r="D994" s="27" t="s">
        <v>3178</v>
      </c>
      <c r="E994" s="27" t="s">
        <v>3179</v>
      </c>
      <c r="F994" s="27" t="s">
        <v>3174</v>
      </c>
    </row>
    <row r="995" spans="1:6">
      <c r="A995" s="4">
        <v>994</v>
      </c>
      <c r="B995" s="27" t="s">
        <v>2874</v>
      </c>
      <c r="C995" s="27" t="s">
        <v>3180</v>
      </c>
      <c r="D995" s="27" t="s">
        <v>3181</v>
      </c>
      <c r="E995" s="27" t="s">
        <v>3182</v>
      </c>
      <c r="F995" s="27" t="s">
        <v>3183</v>
      </c>
    </row>
    <row r="996" spans="1:6">
      <c r="A996" s="4">
        <v>995</v>
      </c>
      <c r="B996" s="27" t="s">
        <v>2874</v>
      </c>
      <c r="C996" s="27" t="s">
        <v>3184</v>
      </c>
      <c r="D996" s="27" t="s">
        <v>3185</v>
      </c>
      <c r="E996" s="27" t="s">
        <v>3186</v>
      </c>
      <c r="F996" s="27" t="s">
        <v>3187</v>
      </c>
    </row>
    <row r="997" spans="1:6">
      <c r="A997" s="4">
        <v>996</v>
      </c>
      <c r="B997" s="27" t="s">
        <v>2874</v>
      </c>
      <c r="C997" s="27" t="s">
        <v>3184</v>
      </c>
      <c r="D997" s="27" t="s">
        <v>3188</v>
      </c>
      <c r="E997" s="27" t="s">
        <v>3189</v>
      </c>
      <c r="F997" s="27" t="s">
        <v>3190</v>
      </c>
    </row>
    <row r="998" spans="1:6">
      <c r="A998" s="4">
        <v>997</v>
      </c>
      <c r="B998" s="27" t="s">
        <v>2874</v>
      </c>
      <c r="C998" s="27" t="s">
        <v>3191</v>
      </c>
      <c r="D998" s="27" t="s">
        <v>3192</v>
      </c>
      <c r="E998" s="27" t="s">
        <v>3193</v>
      </c>
      <c r="F998" s="27" t="s">
        <v>3194</v>
      </c>
    </row>
    <row r="999" spans="1:6">
      <c r="A999" s="4">
        <v>998</v>
      </c>
      <c r="B999" s="27" t="s">
        <v>2874</v>
      </c>
      <c r="C999" s="27" t="s">
        <v>3195</v>
      </c>
      <c r="D999" s="27" t="s">
        <v>3196</v>
      </c>
      <c r="E999" s="27" t="s">
        <v>3197</v>
      </c>
      <c r="F999" s="27" t="s">
        <v>3198</v>
      </c>
    </row>
    <row r="1000" spans="1:6">
      <c r="A1000" s="4">
        <v>999</v>
      </c>
      <c r="B1000" s="27" t="s">
        <v>2874</v>
      </c>
      <c r="C1000" s="27" t="s">
        <v>3195</v>
      </c>
      <c r="D1000" s="27" t="s">
        <v>3199</v>
      </c>
      <c r="E1000" s="27" t="s">
        <v>3200</v>
      </c>
      <c r="F1000" s="27" t="s">
        <v>3201</v>
      </c>
    </row>
    <row r="1001" spans="1:6">
      <c r="A1001" s="4">
        <v>1000</v>
      </c>
      <c r="B1001" s="27" t="s">
        <v>2874</v>
      </c>
      <c r="C1001" s="27" t="s">
        <v>3202</v>
      </c>
      <c r="D1001" s="27" t="s">
        <v>3203</v>
      </c>
      <c r="E1001" s="27" t="s">
        <v>3204</v>
      </c>
      <c r="F1001" s="27" t="s">
        <v>3205</v>
      </c>
    </row>
    <row r="1002" spans="1:6">
      <c r="A1002" s="4">
        <v>1001</v>
      </c>
      <c r="B1002" s="27" t="s">
        <v>2874</v>
      </c>
      <c r="C1002" s="27" t="s">
        <v>3206</v>
      </c>
      <c r="D1002" s="27" t="s">
        <v>3207</v>
      </c>
      <c r="E1002" s="27" t="s">
        <v>3208</v>
      </c>
      <c r="F1002" s="27" t="s">
        <v>3209</v>
      </c>
    </row>
    <row r="1003" spans="1:6">
      <c r="A1003" s="4">
        <v>1002</v>
      </c>
      <c r="B1003" s="27" t="s">
        <v>3210</v>
      </c>
      <c r="C1003" s="27" t="s">
        <v>3211</v>
      </c>
      <c r="D1003" s="27" t="s">
        <v>3212</v>
      </c>
      <c r="E1003" s="28" t="s">
        <v>3213</v>
      </c>
      <c r="F1003" s="28" t="s">
        <v>3214</v>
      </c>
    </row>
    <row r="1004" spans="1:6">
      <c r="A1004" s="4">
        <v>1003</v>
      </c>
      <c r="B1004" s="27" t="s">
        <v>3210</v>
      </c>
      <c r="C1004" s="27" t="s">
        <v>3211</v>
      </c>
      <c r="D1004" s="27" t="s">
        <v>3215</v>
      </c>
      <c r="E1004" s="28" t="s">
        <v>3216</v>
      </c>
      <c r="F1004" s="28" t="s">
        <v>3217</v>
      </c>
    </row>
    <row r="1005" spans="1:6">
      <c r="A1005" s="4">
        <v>1004</v>
      </c>
      <c r="B1005" s="27" t="s">
        <v>3210</v>
      </c>
      <c r="C1005" s="27" t="s">
        <v>3218</v>
      </c>
      <c r="D1005" s="27" t="s">
        <v>3219</v>
      </c>
      <c r="E1005" s="28" t="s">
        <v>3220</v>
      </c>
      <c r="F1005" s="28" t="s">
        <v>3221</v>
      </c>
    </row>
    <row r="1006" spans="1:6">
      <c r="A1006" s="4">
        <v>1005</v>
      </c>
      <c r="B1006" s="27" t="s">
        <v>3210</v>
      </c>
      <c r="C1006" s="27" t="s">
        <v>3218</v>
      </c>
      <c r="D1006" s="27" t="s">
        <v>3222</v>
      </c>
      <c r="E1006" s="28" t="s">
        <v>3223</v>
      </c>
      <c r="F1006" s="28" t="s">
        <v>3224</v>
      </c>
    </row>
    <row r="1007" spans="1:6">
      <c r="A1007" s="4">
        <v>1006</v>
      </c>
      <c r="B1007" s="27" t="s">
        <v>3210</v>
      </c>
      <c r="C1007" s="27" t="s">
        <v>3218</v>
      </c>
      <c r="D1007" s="27" t="s">
        <v>3225</v>
      </c>
      <c r="E1007" s="28" t="s">
        <v>3226</v>
      </c>
      <c r="F1007" s="28" t="s">
        <v>3227</v>
      </c>
    </row>
    <row r="1008" spans="1:6">
      <c r="A1008" s="4">
        <v>1007</v>
      </c>
      <c r="B1008" s="27" t="s">
        <v>3210</v>
      </c>
      <c r="C1008" s="27" t="s">
        <v>3218</v>
      </c>
      <c r="D1008" s="27" t="s">
        <v>3228</v>
      </c>
      <c r="E1008" s="28" t="s">
        <v>3229</v>
      </c>
      <c r="F1008" s="28" t="s">
        <v>3230</v>
      </c>
    </row>
    <row r="1009" spans="1:6">
      <c r="A1009" s="4">
        <v>1008</v>
      </c>
      <c r="B1009" s="27" t="s">
        <v>3210</v>
      </c>
      <c r="C1009" s="27" t="s">
        <v>3218</v>
      </c>
      <c r="D1009" s="27" t="s">
        <v>3231</v>
      </c>
      <c r="E1009" s="28" t="s">
        <v>3232</v>
      </c>
      <c r="F1009" s="28" t="s">
        <v>3233</v>
      </c>
    </row>
    <row r="1010" spans="1:6">
      <c r="A1010" s="4">
        <v>1009</v>
      </c>
      <c r="B1010" s="27" t="s">
        <v>3210</v>
      </c>
      <c r="C1010" s="27" t="s">
        <v>3218</v>
      </c>
      <c r="D1010" s="27" t="s">
        <v>3234</v>
      </c>
      <c r="E1010" s="28" t="s">
        <v>3235</v>
      </c>
      <c r="F1010" s="28" t="s">
        <v>3236</v>
      </c>
    </row>
    <row r="1011" spans="1:6">
      <c r="A1011" s="4">
        <v>1010</v>
      </c>
      <c r="B1011" s="27" t="s">
        <v>3210</v>
      </c>
      <c r="C1011" s="27" t="s">
        <v>3237</v>
      </c>
      <c r="D1011" s="27" t="s">
        <v>3238</v>
      </c>
      <c r="E1011" s="28" t="s">
        <v>3239</v>
      </c>
      <c r="F1011" s="28" t="s">
        <v>3240</v>
      </c>
    </row>
    <row r="1012" spans="1:6">
      <c r="A1012" s="4">
        <v>1011</v>
      </c>
      <c r="B1012" s="27" t="s">
        <v>3210</v>
      </c>
      <c r="C1012" s="27" t="s">
        <v>3241</v>
      </c>
      <c r="D1012" s="27" t="s">
        <v>3242</v>
      </c>
      <c r="E1012" s="28" t="s">
        <v>3243</v>
      </c>
      <c r="F1012" s="28" t="s">
        <v>3244</v>
      </c>
    </row>
    <row r="1013" spans="1:6">
      <c r="A1013" s="4">
        <v>1012</v>
      </c>
      <c r="B1013" s="27" t="s">
        <v>3210</v>
      </c>
      <c r="C1013" s="27" t="s">
        <v>3245</v>
      </c>
      <c r="D1013" s="27" t="s">
        <v>3246</v>
      </c>
      <c r="E1013" s="28" t="s">
        <v>3247</v>
      </c>
      <c r="F1013" s="28" t="s">
        <v>3248</v>
      </c>
    </row>
    <row r="1014" spans="1:6">
      <c r="A1014" s="4">
        <v>1013</v>
      </c>
      <c r="B1014" s="27" t="s">
        <v>3210</v>
      </c>
      <c r="C1014" s="27" t="s">
        <v>3245</v>
      </c>
      <c r="D1014" s="27" t="s">
        <v>3249</v>
      </c>
      <c r="E1014" s="28" t="s">
        <v>3250</v>
      </c>
      <c r="F1014" s="28" t="s">
        <v>3251</v>
      </c>
    </row>
    <row r="1015" spans="1:6">
      <c r="A1015" s="4">
        <v>1014</v>
      </c>
      <c r="B1015" s="27" t="s">
        <v>3210</v>
      </c>
      <c r="C1015" s="27" t="s">
        <v>3245</v>
      </c>
      <c r="D1015" s="27" t="s">
        <v>3252</v>
      </c>
      <c r="E1015" s="28" t="s">
        <v>3253</v>
      </c>
      <c r="F1015" s="28" t="s">
        <v>3254</v>
      </c>
    </row>
    <row r="1016" spans="1:6">
      <c r="A1016" s="4">
        <v>1015</v>
      </c>
      <c r="B1016" s="27" t="s">
        <v>3210</v>
      </c>
      <c r="C1016" s="27" t="s">
        <v>3245</v>
      </c>
      <c r="D1016" s="27" t="s">
        <v>3255</v>
      </c>
      <c r="E1016" s="28" t="s">
        <v>3256</v>
      </c>
      <c r="F1016" s="28" t="s">
        <v>3257</v>
      </c>
    </row>
    <row r="1017" spans="1:6">
      <c r="A1017" s="4">
        <v>1016</v>
      </c>
      <c r="B1017" s="27" t="s">
        <v>3210</v>
      </c>
      <c r="C1017" s="27" t="s">
        <v>3245</v>
      </c>
      <c r="D1017" s="27" t="s">
        <v>3258</v>
      </c>
      <c r="E1017" s="28" t="s">
        <v>3259</v>
      </c>
      <c r="F1017" s="28" t="s">
        <v>3260</v>
      </c>
    </row>
    <row r="1018" spans="1:6">
      <c r="A1018" s="4">
        <v>1017</v>
      </c>
      <c r="B1018" s="27" t="s">
        <v>3210</v>
      </c>
      <c r="C1018" s="27" t="s">
        <v>3245</v>
      </c>
      <c r="D1018" s="27" t="s">
        <v>3261</v>
      </c>
      <c r="E1018" s="28" t="s">
        <v>3262</v>
      </c>
      <c r="F1018" s="28" t="s">
        <v>3263</v>
      </c>
    </row>
    <row r="1019" spans="1:6">
      <c r="A1019" s="4">
        <v>1018</v>
      </c>
      <c r="B1019" s="27" t="s">
        <v>3210</v>
      </c>
      <c r="C1019" s="27" t="s">
        <v>3245</v>
      </c>
      <c r="D1019" s="27" t="s">
        <v>3264</v>
      </c>
      <c r="E1019" s="28" t="s">
        <v>3265</v>
      </c>
      <c r="F1019" s="28" t="s">
        <v>3266</v>
      </c>
    </row>
    <row r="1020" spans="1:6">
      <c r="A1020" s="4">
        <v>1019</v>
      </c>
      <c r="B1020" s="27" t="s">
        <v>3210</v>
      </c>
      <c r="C1020" s="27" t="s">
        <v>3245</v>
      </c>
      <c r="D1020" s="27" t="s">
        <v>3267</v>
      </c>
      <c r="E1020" s="28" t="s">
        <v>3268</v>
      </c>
      <c r="F1020" s="28" t="s">
        <v>3269</v>
      </c>
    </row>
    <row r="1021" spans="1:6">
      <c r="A1021" s="4">
        <v>1020</v>
      </c>
      <c r="B1021" s="27" t="s">
        <v>3210</v>
      </c>
      <c r="C1021" s="27" t="s">
        <v>3270</v>
      </c>
      <c r="D1021" s="27" t="s">
        <v>3271</v>
      </c>
      <c r="E1021" s="28" t="s">
        <v>3272</v>
      </c>
      <c r="F1021" s="28" t="s">
        <v>3273</v>
      </c>
    </row>
    <row r="1022" spans="1:6">
      <c r="A1022" s="4">
        <v>1021</v>
      </c>
      <c r="B1022" s="27" t="s">
        <v>3210</v>
      </c>
      <c r="C1022" s="27" t="s">
        <v>3270</v>
      </c>
      <c r="D1022" s="27" t="s">
        <v>3274</v>
      </c>
      <c r="E1022" s="28" t="s">
        <v>3275</v>
      </c>
      <c r="F1022" s="28" t="s">
        <v>3276</v>
      </c>
    </row>
    <row r="1023" spans="1:6">
      <c r="A1023" s="4">
        <v>1022</v>
      </c>
      <c r="B1023" s="27" t="s">
        <v>3210</v>
      </c>
      <c r="C1023" s="27" t="s">
        <v>3270</v>
      </c>
      <c r="D1023" s="27" t="s">
        <v>3277</v>
      </c>
      <c r="E1023" s="28" t="s">
        <v>3278</v>
      </c>
      <c r="F1023" s="28" t="s">
        <v>3279</v>
      </c>
    </row>
    <row r="1024" spans="1:6">
      <c r="A1024" s="4">
        <v>1023</v>
      </c>
      <c r="B1024" s="27" t="s">
        <v>3210</v>
      </c>
      <c r="C1024" s="27" t="s">
        <v>3270</v>
      </c>
      <c r="D1024" s="27" t="s">
        <v>3280</v>
      </c>
      <c r="E1024" s="28" t="s">
        <v>3281</v>
      </c>
      <c r="F1024" s="28" t="s">
        <v>3282</v>
      </c>
    </row>
    <row r="1025" spans="1:6">
      <c r="A1025" s="4">
        <v>1024</v>
      </c>
      <c r="B1025" s="27" t="s">
        <v>3210</v>
      </c>
      <c r="C1025" s="27" t="s">
        <v>3270</v>
      </c>
      <c r="D1025" s="27" t="s">
        <v>3283</v>
      </c>
      <c r="E1025" s="28" t="s">
        <v>3284</v>
      </c>
      <c r="F1025" s="28" t="s">
        <v>3285</v>
      </c>
    </row>
    <row r="1026" spans="1:6">
      <c r="A1026" s="4">
        <v>1025</v>
      </c>
      <c r="B1026" s="27" t="s">
        <v>3210</v>
      </c>
      <c r="C1026" s="27" t="s">
        <v>3270</v>
      </c>
      <c r="D1026" s="27" t="s">
        <v>3286</v>
      </c>
      <c r="E1026" s="28" t="s">
        <v>3287</v>
      </c>
      <c r="F1026" s="28" t="s">
        <v>3288</v>
      </c>
    </row>
    <row r="1027" spans="1:6">
      <c r="A1027" s="4">
        <v>1026</v>
      </c>
      <c r="B1027" s="27" t="s">
        <v>3210</v>
      </c>
      <c r="C1027" s="27" t="s">
        <v>3289</v>
      </c>
      <c r="D1027" s="27" t="s">
        <v>3290</v>
      </c>
      <c r="E1027" s="28" t="s">
        <v>3291</v>
      </c>
      <c r="F1027" s="28" t="s">
        <v>3292</v>
      </c>
    </row>
    <row r="1028" spans="1:6">
      <c r="A1028" s="4">
        <v>1027</v>
      </c>
      <c r="B1028" s="27" t="s">
        <v>3210</v>
      </c>
      <c r="C1028" s="27" t="s">
        <v>3289</v>
      </c>
      <c r="D1028" s="27" t="s">
        <v>3293</v>
      </c>
      <c r="E1028" s="28" t="s">
        <v>3294</v>
      </c>
      <c r="F1028" s="28" t="s">
        <v>3295</v>
      </c>
    </row>
    <row r="1029" spans="1:6">
      <c r="A1029" s="4">
        <v>1028</v>
      </c>
      <c r="B1029" s="27" t="s">
        <v>3210</v>
      </c>
      <c r="C1029" s="27" t="s">
        <v>3289</v>
      </c>
      <c r="D1029" s="27" t="s">
        <v>3296</v>
      </c>
      <c r="E1029" s="28" t="s">
        <v>3297</v>
      </c>
      <c r="F1029" s="28" t="s">
        <v>3298</v>
      </c>
    </row>
    <row r="1030" spans="1:6">
      <c r="A1030" s="4">
        <v>1029</v>
      </c>
      <c r="B1030" s="27" t="s">
        <v>3210</v>
      </c>
      <c r="C1030" s="27" t="s">
        <v>3289</v>
      </c>
      <c r="D1030" s="27" t="s">
        <v>3299</v>
      </c>
      <c r="E1030" s="28" t="s">
        <v>3300</v>
      </c>
      <c r="F1030" s="28" t="s">
        <v>3301</v>
      </c>
    </row>
    <row r="1031" spans="1:6">
      <c r="A1031" s="4">
        <v>1030</v>
      </c>
      <c r="B1031" s="27" t="s">
        <v>3210</v>
      </c>
      <c r="C1031" s="27" t="s">
        <v>3289</v>
      </c>
      <c r="D1031" s="27" t="s">
        <v>3302</v>
      </c>
      <c r="E1031" s="28" t="s">
        <v>3303</v>
      </c>
      <c r="F1031" s="28" t="s">
        <v>3304</v>
      </c>
    </row>
    <row r="1032" spans="1:6">
      <c r="A1032" s="4">
        <v>1031</v>
      </c>
      <c r="B1032" s="27" t="s">
        <v>3210</v>
      </c>
      <c r="C1032" s="27" t="s">
        <v>3289</v>
      </c>
      <c r="D1032" s="27" t="s">
        <v>3305</v>
      </c>
      <c r="E1032" s="28" t="s">
        <v>3306</v>
      </c>
      <c r="F1032" s="28" t="s">
        <v>3307</v>
      </c>
    </row>
    <row r="1033" spans="1:6">
      <c r="A1033" s="4">
        <v>1032</v>
      </c>
      <c r="B1033" s="27" t="s">
        <v>3210</v>
      </c>
      <c r="C1033" s="27" t="s">
        <v>3289</v>
      </c>
      <c r="D1033" s="27" t="s">
        <v>3308</v>
      </c>
      <c r="E1033" s="28" t="s">
        <v>3309</v>
      </c>
      <c r="F1033" s="28" t="s">
        <v>3310</v>
      </c>
    </row>
    <row r="1034" spans="1:6">
      <c r="A1034" s="4">
        <v>1033</v>
      </c>
      <c r="B1034" s="27" t="s">
        <v>3210</v>
      </c>
      <c r="C1034" s="27" t="s">
        <v>3289</v>
      </c>
      <c r="D1034" s="27" t="s">
        <v>3311</v>
      </c>
      <c r="E1034" s="28" t="s">
        <v>3312</v>
      </c>
      <c r="F1034" s="28" t="s">
        <v>3313</v>
      </c>
    </row>
    <row r="1035" spans="1:6">
      <c r="A1035" s="4">
        <v>1034</v>
      </c>
      <c r="B1035" s="27" t="s">
        <v>3210</v>
      </c>
      <c r="C1035" s="27" t="s">
        <v>3314</v>
      </c>
      <c r="D1035" s="27" t="s">
        <v>3315</v>
      </c>
      <c r="E1035" s="28" t="s">
        <v>3316</v>
      </c>
      <c r="F1035" s="28" t="s">
        <v>3317</v>
      </c>
    </row>
    <row r="1036" spans="1:6">
      <c r="A1036" s="4">
        <v>1035</v>
      </c>
      <c r="B1036" s="27" t="s">
        <v>3210</v>
      </c>
      <c r="C1036" s="27" t="s">
        <v>3314</v>
      </c>
      <c r="D1036" s="27" t="s">
        <v>3318</v>
      </c>
      <c r="E1036" s="28" t="s">
        <v>3319</v>
      </c>
      <c r="F1036" s="28" t="s">
        <v>3320</v>
      </c>
    </row>
    <row r="1037" spans="1:6">
      <c r="A1037" s="4">
        <v>1036</v>
      </c>
      <c r="B1037" s="27" t="s">
        <v>3210</v>
      </c>
      <c r="C1037" s="27" t="s">
        <v>3314</v>
      </c>
      <c r="D1037" s="27" t="s">
        <v>3321</v>
      </c>
      <c r="E1037" s="28" t="s">
        <v>3322</v>
      </c>
      <c r="F1037" s="28" t="s">
        <v>3323</v>
      </c>
    </row>
    <row r="1038" spans="1:6">
      <c r="A1038" s="4">
        <v>1037</v>
      </c>
      <c r="B1038" s="27" t="s">
        <v>3210</v>
      </c>
      <c r="C1038" s="27" t="s">
        <v>3314</v>
      </c>
      <c r="D1038" s="27" t="s">
        <v>3324</v>
      </c>
      <c r="E1038" s="28" t="s">
        <v>3325</v>
      </c>
      <c r="F1038" s="28" t="s">
        <v>3317</v>
      </c>
    </row>
    <row r="1039" spans="1:6">
      <c r="A1039" s="4">
        <v>1038</v>
      </c>
      <c r="B1039" s="27" t="s">
        <v>3210</v>
      </c>
      <c r="C1039" s="27" t="s">
        <v>3326</v>
      </c>
      <c r="D1039" s="27" t="s">
        <v>3327</v>
      </c>
      <c r="E1039" s="28" t="s">
        <v>3328</v>
      </c>
      <c r="F1039" s="28" t="s">
        <v>3329</v>
      </c>
    </row>
    <row r="1040" spans="1:6">
      <c r="A1040" s="4">
        <v>1039</v>
      </c>
      <c r="B1040" s="27" t="s">
        <v>3210</v>
      </c>
      <c r="C1040" s="27" t="s">
        <v>3326</v>
      </c>
      <c r="D1040" s="27" t="s">
        <v>3330</v>
      </c>
      <c r="E1040" s="28" t="s">
        <v>3331</v>
      </c>
      <c r="F1040" s="28" t="s">
        <v>3332</v>
      </c>
    </row>
    <row r="1041" spans="1:6">
      <c r="A1041" s="4">
        <v>1040</v>
      </c>
      <c r="B1041" s="27" t="s">
        <v>3210</v>
      </c>
      <c r="C1041" s="27" t="s">
        <v>3326</v>
      </c>
      <c r="D1041" s="27" t="s">
        <v>3333</v>
      </c>
      <c r="E1041" s="28" t="s">
        <v>3334</v>
      </c>
      <c r="F1041" s="28" t="s">
        <v>3335</v>
      </c>
    </row>
    <row r="1042" spans="1:6">
      <c r="A1042" s="4">
        <v>1041</v>
      </c>
      <c r="B1042" s="27" t="s">
        <v>3210</v>
      </c>
      <c r="C1042" s="27" t="s">
        <v>3326</v>
      </c>
      <c r="D1042" s="27" t="s">
        <v>3336</v>
      </c>
      <c r="E1042" s="28" t="s">
        <v>3337</v>
      </c>
      <c r="F1042" s="28" t="s">
        <v>3338</v>
      </c>
    </row>
    <row r="1043" spans="1:6">
      <c r="A1043" s="4">
        <v>1042</v>
      </c>
      <c r="B1043" s="27" t="s">
        <v>3210</v>
      </c>
      <c r="C1043" s="27" t="s">
        <v>3339</v>
      </c>
      <c r="D1043" s="27" t="s">
        <v>3340</v>
      </c>
      <c r="E1043" s="28" t="s">
        <v>3341</v>
      </c>
      <c r="F1043" s="28" t="s">
        <v>3342</v>
      </c>
    </row>
    <row r="1044" spans="1:6">
      <c r="A1044" s="4">
        <v>1043</v>
      </c>
      <c r="B1044" s="27" t="s">
        <v>3343</v>
      </c>
      <c r="C1044" s="27" t="s">
        <v>3344</v>
      </c>
      <c r="D1044" s="28" t="s">
        <v>3345</v>
      </c>
      <c r="E1044" s="28" t="s">
        <v>3346</v>
      </c>
      <c r="F1044" s="28" t="s">
        <v>3347</v>
      </c>
    </row>
    <row r="1045" spans="1:6">
      <c r="A1045" s="4">
        <v>1044</v>
      </c>
      <c r="B1045" s="27" t="s">
        <v>3343</v>
      </c>
      <c r="C1045" s="27" t="s">
        <v>3344</v>
      </c>
      <c r="D1045" s="28" t="s">
        <v>3348</v>
      </c>
      <c r="E1045" s="28" t="s">
        <v>3349</v>
      </c>
      <c r="F1045" s="27" t="s">
        <v>3350</v>
      </c>
    </row>
    <row r="1046" spans="1:6">
      <c r="A1046" s="4">
        <v>1045</v>
      </c>
      <c r="B1046" s="28" t="s">
        <v>3351</v>
      </c>
      <c r="C1046" s="29" t="s">
        <v>3352</v>
      </c>
      <c r="D1046" s="28" t="s">
        <v>3353</v>
      </c>
      <c r="E1046" s="28" t="s">
        <v>3354</v>
      </c>
      <c r="F1046" s="28" t="s">
        <v>3355</v>
      </c>
    </row>
    <row r="1047" spans="1:6">
      <c r="A1047" s="4">
        <v>1046</v>
      </c>
      <c r="B1047" s="28" t="s">
        <v>3351</v>
      </c>
      <c r="C1047" s="28" t="s">
        <v>3352</v>
      </c>
      <c r="D1047" s="29" t="s">
        <v>3356</v>
      </c>
      <c r="E1047" s="28" t="s">
        <v>3357</v>
      </c>
      <c r="F1047" s="28" t="s">
        <v>3358</v>
      </c>
    </row>
    <row r="1048" spans="1:6">
      <c r="A1048" s="4">
        <v>1047</v>
      </c>
      <c r="B1048" s="28" t="s">
        <v>3351</v>
      </c>
      <c r="C1048" s="28" t="s">
        <v>3359</v>
      </c>
      <c r="D1048" s="29" t="s">
        <v>3360</v>
      </c>
      <c r="E1048" s="28" t="s">
        <v>3361</v>
      </c>
      <c r="F1048" s="28" t="s">
        <v>3362</v>
      </c>
    </row>
    <row r="1049" spans="1:6">
      <c r="A1049" s="4">
        <v>1048</v>
      </c>
      <c r="B1049" s="28" t="s">
        <v>3351</v>
      </c>
      <c r="C1049" s="29" t="s">
        <v>3359</v>
      </c>
      <c r="D1049" s="28" t="s">
        <v>3363</v>
      </c>
      <c r="E1049" s="28" t="s">
        <v>3364</v>
      </c>
      <c r="F1049" s="28" t="s">
        <v>3365</v>
      </c>
    </row>
    <row r="1050" spans="1:6">
      <c r="A1050" s="4">
        <v>1049</v>
      </c>
      <c r="B1050" s="28" t="s">
        <v>3351</v>
      </c>
      <c r="C1050" s="28" t="s">
        <v>3359</v>
      </c>
      <c r="D1050" s="28" t="s">
        <v>3366</v>
      </c>
      <c r="E1050" s="28" t="s">
        <v>3367</v>
      </c>
      <c r="F1050" s="28" t="s">
        <v>3368</v>
      </c>
    </row>
    <row r="1051" spans="1:6">
      <c r="A1051" s="4">
        <v>1050</v>
      </c>
      <c r="B1051" s="28" t="s">
        <v>3351</v>
      </c>
      <c r="C1051" s="29" t="s">
        <v>3359</v>
      </c>
      <c r="D1051" s="28" t="s">
        <v>3369</v>
      </c>
      <c r="E1051" s="28" t="s">
        <v>3370</v>
      </c>
      <c r="F1051" s="28" t="s">
        <v>3371</v>
      </c>
    </row>
    <row r="1052" spans="1:6">
      <c r="A1052" s="4">
        <v>1051</v>
      </c>
      <c r="B1052" s="28" t="s">
        <v>3351</v>
      </c>
      <c r="C1052" s="28" t="s">
        <v>3359</v>
      </c>
      <c r="D1052" s="29" t="s">
        <v>3372</v>
      </c>
      <c r="E1052" s="28" t="s">
        <v>3373</v>
      </c>
      <c r="F1052" s="28" t="s">
        <v>3362</v>
      </c>
    </row>
    <row r="1053" spans="1:6">
      <c r="A1053" s="4">
        <v>1052</v>
      </c>
      <c r="B1053" s="28" t="s">
        <v>3351</v>
      </c>
      <c r="C1053" s="29" t="s">
        <v>3359</v>
      </c>
      <c r="D1053" s="29" t="s">
        <v>3374</v>
      </c>
      <c r="E1053" s="28" t="s">
        <v>3375</v>
      </c>
      <c r="F1053" s="28" t="s">
        <v>3376</v>
      </c>
    </row>
    <row r="1054" spans="1:6">
      <c r="A1054" s="4">
        <v>1053</v>
      </c>
      <c r="B1054" s="28" t="s">
        <v>3351</v>
      </c>
      <c r="C1054" s="29" t="s">
        <v>3359</v>
      </c>
      <c r="D1054" s="28" t="s">
        <v>3377</v>
      </c>
      <c r="E1054" s="28" t="s">
        <v>3378</v>
      </c>
      <c r="F1054" s="28" t="s">
        <v>3379</v>
      </c>
    </row>
    <row r="1055" spans="1:6">
      <c r="A1055" s="4">
        <v>1054</v>
      </c>
      <c r="B1055" s="28" t="s">
        <v>3351</v>
      </c>
      <c r="C1055" s="29" t="s">
        <v>3359</v>
      </c>
      <c r="D1055" s="29" t="s">
        <v>3380</v>
      </c>
      <c r="E1055" s="28" t="s">
        <v>3381</v>
      </c>
      <c r="F1055" s="28" t="s">
        <v>3382</v>
      </c>
    </row>
    <row r="1056" spans="1:6">
      <c r="A1056" s="4">
        <v>1055</v>
      </c>
      <c r="B1056" s="28" t="s">
        <v>3351</v>
      </c>
      <c r="C1056" s="29" t="s">
        <v>3383</v>
      </c>
      <c r="D1056" s="29" t="s">
        <v>3384</v>
      </c>
      <c r="E1056" s="28" t="s">
        <v>3385</v>
      </c>
      <c r="F1056" s="28" t="s">
        <v>3386</v>
      </c>
    </row>
    <row r="1057" spans="1:6">
      <c r="A1057" s="4">
        <v>1056</v>
      </c>
      <c r="B1057" s="28" t="s">
        <v>3351</v>
      </c>
      <c r="C1057" s="28" t="s">
        <v>3383</v>
      </c>
      <c r="D1057" s="28" t="s">
        <v>3387</v>
      </c>
      <c r="E1057" s="28" t="s">
        <v>3388</v>
      </c>
      <c r="F1057" s="28" t="s">
        <v>3389</v>
      </c>
    </row>
    <row r="1058" spans="1:6">
      <c r="A1058" s="4">
        <v>1057</v>
      </c>
      <c r="B1058" s="28" t="s">
        <v>3351</v>
      </c>
      <c r="C1058" s="28" t="s">
        <v>3383</v>
      </c>
      <c r="D1058" s="28" t="s">
        <v>3390</v>
      </c>
      <c r="E1058" s="28" t="s">
        <v>3391</v>
      </c>
      <c r="F1058" s="28" t="s">
        <v>3392</v>
      </c>
    </row>
    <row r="1059" spans="1:6">
      <c r="A1059" s="4">
        <v>1058</v>
      </c>
      <c r="B1059" s="28" t="s">
        <v>3351</v>
      </c>
      <c r="C1059" s="29" t="s">
        <v>3383</v>
      </c>
      <c r="D1059" s="28" t="s">
        <v>3393</v>
      </c>
      <c r="E1059" s="28" t="s">
        <v>3394</v>
      </c>
      <c r="F1059" s="28" t="s">
        <v>3395</v>
      </c>
    </row>
    <row r="1060" spans="1:6">
      <c r="A1060" s="4">
        <v>1059</v>
      </c>
      <c r="B1060" s="28" t="s">
        <v>3351</v>
      </c>
      <c r="C1060" s="29" t="s">
        <v>3383</v>
      </c>
      <c r="D1060" s="29" t="s">
        <v>3396</v>
      </c>
      <c r="E1060" s="28" t="s">
        <v>3397</v>
      </c>
      <c r="F1060" s="28" t="s">
        <v>3398</v>
      </c>
    </row>
    <row r="1061" spans="1:6">
      <c r="A1061" s="4">
        <v>1060</v>
      </c>
      <c r="B1061" s="28" t="s">
        <v>3351</v>
      </c>
      <c r="C1061" s="28" t="s">
        <v>3383</v>
      </c>
      <c r="D1061" s="28" t="s">
        <v>3399</v>
      </c>
      <c r="E1061" s="28" t="s">
        <v>3400</v>
      </c>
      <c r="F1061" s="28" t="s">
        <v>3401</v>
      </c>
    </row>
    <row r="1062" spans="1:6">
      <c r="A1062" s="4">
        <v>1061</v>
      </c>
      <c r="B1062" s="28" t="s">
        <v>3351</v>
      </c>
      <c r="C1062" s="29" t="s">
        <v>3383</v>
      </c>
      <c r="D1062" s="29" t="s">
        <v>3402</v>
      </c>
      <c r="E1062" s="28" t="s">
        <v>3403</v>
      </c>
      <c r="F1062" s="28" t="s">
        <v>3404</v>
      </c>
    </row>
    <row r="1063" spans="1:6">
      <c r="A1063" s="4">
        <v>1062</v>
      </c>
      <c r="B1063" s="28" t="s">
        <v>3351</v>
      </c>
      <c r="C1063" s="29" t="s">
        <v>3383</v>
      </c>
      <c r="D1063" s="28" t="s">
        <v>3405</v>
      </c>
      <c r="E1063" s="28" t="s">
        <v>3406</v>
      </c>
      <c r="F1063" s="28" t="s">
        <v>3407</v>
      </c>
    </row>
    <row r="1064" spans="1:6">
      <c r="A1064" s="4">
        <v>1063</v>
      </c>
      <c r="B1064" s="28" t="s">
        <v>3351</v>
      </c>
      <c r="C1064" s="28" t="s">
        <v>3383</v>
      </c>
      <c r="D1064" s="28" t="s">
        <v>3408</v>
      </c>
      <c r="E1064" s="28" t="s">
        <v>3409</v>
      </c>
      <c r="F1064" s="28" t="s">
        <v>3410</v>
      </c>
    </row>
    <row r="1065" spans="1:6">
      <c r="A1065" s="4">
        <v>1064</v>
      </c>
      <c r="B1065" s="28" t="s">
        <v>3351</v>
      </c>
      <c r="C1065" s="28" t="s">
        <v>3383</v>
      </c>
      <c r="D1065" s="29" t="s">
        <v>3411</v>
      </c>
      <c r="E1065" s="28" t="s">
        <v>3412</v>
      </c>
      <c r="F1065" s="28" t="s">
        <v>3413</v>
      </c>
    </row>
    <row r="1066" spans="1:6">
      <c r="A1066" s="4">
        <v>1065</v>
      </c>
      <c r="B1066" s="28" t="s">
        <v>3351</v>
      </c>
      <c r="C1066" s="29" t="s">
        <v>3383</v>
      </c>
      <c r="D1066" s="28" t="s">
        <v>3414</v>
      </c>
      <c r="E1066" s="28" t="s">
        <v>3415</v>
      </c>
      <c r="F1066" s="28" t="s">
        <v>3416</v>
      </c>
    </row>
    <row r="1067" spans="1:6">
      <c r="A1067" s="4">
        <v>1066</v>
      </c>
      <c r="B1067" s="28" t="s">
        <v>3351</v>
      </c>
      <c r="C1067" s="29" t="s">
        <v>3417</v>
      </c>
      <c r="D1067" s="29" t="s">
        <v>3418</v>
      </c>
      <c r="E1067" s="28" t="s">
        <v>3419</v>
      </c>
      <c r="F1067" s="28" t="s">
        <v>3420</v>
      </c>
    </row>
    <row r="1068" spans="1:6">
      <c r="A1068" s="4">
        <v>1067</v>
      </c>
      <c r="B1068" s="28" t="s">
        <v>3351</v>
      </c>
      <c r="C1068" s="29" t="s">
        <v>3417</v>
      </c>
      <c r="D1068" s="29" t="s">
        <v>3421</v>
      </c>
      <c r="E1068" s="28" t="s">
        <v>3422</v>
      </c>
      <c r="F1068" s="28" t="s">
        <v>3423</v>
      </c>
    </row>
    <row r="1069" spans="1:6">
      <c r="A1069" s="4">
        <v>1068</v>
      </c>
      <c r="B1069" s="28" t="s">
        <v>3351</v>
      </c>
      <c r="C1069" s="28" t="s">
        <v>3424</v>
      </c>
      <c r="D1069" s="28" t="s">
        <v>3425</v>
      </c>
      <c r="E1069" s="28" t="s">
        <v>3426</v>
      </c>
      <c r="F1069" s="28" t="s">
        <v>3427</v>
      </c>
    </row>
    <row r="1070" spans="1:6">
      <c r="A1070" s="4">
        <v>1069</v>
      </c>
      <c r="B1070" s="28" t="s">
        <v>3351</v>
      </c>
      <c r="C1070" s="28" t="s">
        <v>3428</v>
      </c>
      <c r="D1070" s="28" t="s">
        <v>3429</v>
      </c>
      <c r="E1070" s="28" t="s">
        <v>3430</v>
      </c>
      <c r="F1070" s="28" t="s">
        <v>3431</v>
      </c>
    </row>
    <row r="1071" spans="1:6">
      <c r="A1071" s="4">
        <v>1070</v>
      </c>
      <c r="B1071" s="28" t="s">
        <v>3351</v>
      </c>
      <c r="C1071" s="29" t="s">
        <v>3428</v>
      </c>
      <c r="D1071" s="29" t="s">
        <v>3432</v>
      </c>
      <c r="E1071" s="28" t="s">
        <v>3433</v>
      </c>
      <c r="F1071" s="28" t="s">
        <v>3434</v>
      </c>
    </row>
    <row r="1072" spans="1:6">
      <c r="A1072" s="4">
        <v>1071</v>
      </c>
      <c r="B1072" s="28" t="s">
        <v>3351</v>
      </c>
      <c r="C1072" s="29" t="s">
        <v>3428</v>
      </c>
      <c r="D1072" s="29" t="s">
        <v>3435</v>
      </c>
      <c r="E1072" s="28" t="s">
        <v>3436</v>
      </c>
      <c r="F1072" s="28" t="s">
        <v>3437</v>
      </c>
    </row>
    <row r="1073" spans="1:6">
      <c r="A1073" s="4">
        <v>1072</v>
      </c>
      <c r="B1073" s="28" t="s">
        <v>3351</v>
      </c>
      <c r="C1073" s="29" t="s">
        <v>3438</v>
      </c>
      <c r="D1073" s="29" t="s">
        <v>3439</v>
      </c>
      <c r="E1073" s="28" t="s">
        <v>3440</v>
      </c>
      <c r="F1073" s="28" t="s">
        <v>3441</v>
      </c>
    </row>
    <row r="1074" spans="1:6">
      <c r="A1074" s="4">
        <v>1073</v>
      </c>
      <c r="B1074" s="28" t="s">
        <v>3351</v>
      </c>
      <c r="C1074" s="29" t="s">
        <v>3438</v>
      </c>
      <c r="D1074" s="28" t="s">
        <v>3442</v>
      </c>
      <c r="E1074" s="28" t="s">
        <v>3443</v>
      </c>
      <c r="F1074" s="28" t="s">
        <v>3444</v>
      </c>
    </row>
    <row r="1075" ht="28.5" spans="1:6">
      <c r="A1075" s="4">
        <v>1074</v>
      </c>
      <c r="B1075" s="28" t="s">
        <v>3351</v>
      </c>
      <c r="C1075" s="28" t="s">
        <v>3438</v>
      </c>
      <c r="D1075" s="28" t="s">
        <v>3445</v>
      </c>
      <c r="E1075" s="28" t="s">
        <v>3446</v>
      </c>
      <c r="F1075" s="28" t="s">
        <v>3447</v>
      </c>
    </row>
    <row r="1076" spans="1:6">
      <c r="A1076" s="4">
        <v>1075</v>
      </c>
      <c r="B1076" s="28" t="s">
        <v>3351</v>
      </c>
      <c r="C1076" s="28" t="s">
        <v>3438</v>
      </c>
      <c r="D1076" s="28" t="s">
        <v>3448</v>
      </c>
      <c r="E1076" s="28" t="s">
        <v>3449</v>
      </c>
      <c r="F1076" s="28" t="s">
        <v>3450</v>
      </c>
    </row>
    <row r="1077" spans="1:6">
      <c r="A1077" s="4">
        <v>1076</v>
      </c>
      <c r="B1077" s="28" t="s">
        <v>3351</v>
      </c>
      <c r="C1077" s="29" t="s">
        <v>3438</v>
      </c>
      <c r="D1077" s="28" t="s">
        <v>3451</v>
      </c>
      <c r="E1077" s="28" t="s">
        <v>3452</v>
      </c>
      <c r="F1077" s="28" t="s">
        <v>3453</v>
      </c>
    </row>
    <row r="1078" spans="1:6">
      <c r="A1078" s="4">
        <v>1077</v>
      </c>
      <c r="B1078" s="28" t="s">
        <v>3351</v>
      </c>
      <c r="C1078" s="28" t="s">
        <v>3454</v>
      </c>
      <c r="D1078" s="28" t="s">
        <v>3455</v>
      </c>
      <c r="E1078" s="28" t="s">
        <v>3456</v>
      </c>
      <c r="F1078" s="28" t="s">
        <v>3457</v>
      </c>
    </row>
    <row r="1079" spans="1:6">
      <c r="A1079" s="4">
        <v>1078</v>
      </c>
      <c r="B1079" s="28" t="s">
        <v>3351</v>
      </c>
      <c r="C1079" s="29" t="s">
        <v>3454</v>
      </c>
      <c r="D1079" s="29" t="s">
        <v>3458</v>
      </c>
      <c r="E1079" s="28" t="s">
        <v>3459</v>
      </c>
      <c r="F1079" s="28" t="s">
        <v>3460</v>
      </c>
    </row>
    <row r="1080" spans="1:6">
      <c r="A1080" s="4">
        <v>1079</v>
      </c>
      <c r="B1080" s="28" t="s">
        <v>3351</v>
      </c>
      <c r="C1080" s="29" t="s">
        <v>3461</v>
      </c>
      <c r="D1080" s="28" t="s">
        <v>3462</v>
      </c>
      <c r="E1080" s="28" t="s">
        <v>3463</v>
      </c>
      <c r="F1080" s="28" t="s">
        <v>3464</v>
      </c>
    </row>
    <row r="1081" spans="1:6">
      <c r="A1081" s="4">
        <v>1080</v>
      </c>
      <c r="B1081" s="28" t="s">
        <v>3351</v>
      </c>
      <c r="C1081" s="28" t="s">
        <v>3461</v>
      </c>
      <c r="D1081" s="28" t="s">
        <v>3465</v>
      </c>
      <c r="E1081" s="28" t="s">
        <v>3466</v>
      </c>
      <c r="F1081" s="28" t="s">
        <v>3467</v>
      </c>
    </row>
    <row r="1082" spans="1:6">
      <c r="A1082" s="4">
        <v>1081</v>
      </c>
      <c r="B1082" s="28" t="s">
        <v>3351</v>
      </c>
      <c r="C1082" s="28" t="s">
        <v>3468</v>
      </c>
      <c r="D1082" s="28" t="s">
        <v>3469</v>
      </c>
      <c r="E1082" s="28" t="s">
        <v>3470</v>
      </c>
      <c r="F1082" s="28" t="s">
        <v>3471</v>
      </c>
    </row>
    <row r="1083" spans="1:6">
      <c r="A1083" s="4">
        <v>1082</v>
      </c>
      <c r="B1083" s="28" t="s">
        <v>3351</v>
      </c>
      <c r="C1083" s="28" t="s">
        <v>3468</v>
      </c>
      <c r="D1083" s="29" t="s">
        <v>3472</v>
      </c>
      <c r="E1083" s="28" t="s">
        <v>3473</v>
      </c>
      <c r="F1083" s="28" t="s">
        <v>3471</v>
      </c>
    </row>
    <row r="1084" spans="1:6">
      <c r="A1084" s="4">
        <v>1083</v>
      </c>
      <c r="B1084" s="28" t="s">
        <v>3351</v>
      </c>
      <c r="C1084" s="29" t="s">
        <v>3468</v>
      </c>
      <c r="D1084" s="28" t="s">
        <v>3474</v>
      </c>
      <c r="E1084" s="28" t="s">
        <v>3475</v>
      </c>
      <c r="F1084" s="28" t="s">
        <v>3476</v>
      </c>
    </row>
    <row r="1085" spans="1:6">
      <c r="A1085" s="4">
        <v>1084</v>
      </c>
      <c r="B1085" s="28" t="s">
        <v>3351</v>
      </c>
      <c r="C1085" s="29" t="s">
        <v>3477</v>
      </c>
      <c r="D1085" s="29" t="s">
        <v>3478</v>
      </c>
      <c r="E1085" s="28" t="s">
        <v>3479</v>
      </c>
      <c r="F1085" s="28" t="s">
        <v>3480</v>
      </c>
    </row>
    <row r="1086" spans="1:6">
      <c r="A1086" s="4">
        <v>1085</v>
      </c>
      <c r="B1086" s="28" t="s">
        <v>3351</v>
      </c>
      <c r="C1086" s="28" t="s">
        <v>3481</v>
      </c>
      <c r="D1086" s="28" t="s">
        <v>3482</v>
      </c>
      <c r="E1086" s="28" t="s">
        <v>3483</v>
      </c>
      <c r="F1086" s="28" t="s">
        <v>3484</v>
      </c>
    </row>
    <row r="1087" spans="1:6">
      <c r="A1087" s="4">
        <v>1086</v>
      </c>
      <c r="B1087" s="28" t="s">
        <v>3351</v>
      </c>
      <c r="C1087" s="29" t="s">
        <v>3485</v>
      </c>
      <c r="D1087" s="28" t="s">
        <v>3486</v>
      </c>
      <c r="E1087" s="28" t="s">
        <v>3487</v>
      </c>
      <c r="F1087" s="28" t="s">
        <v>3488</v>
      </c>
    </row>
    <row r="1088" spans="1:6">
      <c r="A1088" s="4">
        <v>1087</v>
      </c>
      <c r="B1088" s="28" t="s">
        <v>3351</v>
      </c>
      <c r="C1088" s="29" t="s">
        <v>3485</v>
      </c>
      <c r="D1088" s="28" t="s">
        <v>3489</v>
      </c>
      <c r="E1088" s="28" t="s">
        <v>3490</v>
      </c>
      <c r="F1088" s="28" t="s">
        <v>3491</v>
      </c>
    </row>
    <row r="1089" spans="1:6">
      <c r="A1089" s="4">
        <v>1088</v>
      </c>
      <c r="B1089" s="28" t="s">
        <v>3351</v>
      </c>
      <c r="C1089" s="29" t="s">
        <v>3485</v>
      </c>
      <c r="D1089" s="28" t="s">
        <v>3492</v>
      </c>
      <c r="E1089" s="28" t="s">
        <v>3493</v>
      </c>
      <c r="F1089" s="28" t="s">
        <v>3494</v>
      </c>
    </row>
    <row r="1090" spans="1:6">
      <c r="A1090" s="4">
        <v>1089</v>
      </c>
      <c r="B1090" s="28" t="s">
        <v>3351</v>
      </c>
      <c r="C1090" s="28" t="s">
        <v>3485</v>
      </c>
      <c r="D1090" s="28" t="s">
        <v>3495</v>
      </c>
      <c r="E1090" s="28" t="s">
        <v>3496</v>
      </c>
      <c r="F1090" s="28" t="s">
        <v>3497</v>
      </c>
    </row>
    <row r="1091" spans="1:6">
      <c r="A1091" s="4">
        <v>1090</v>
      </c>
      <c r="B1091" s="28" t="s">
        <v>3351</v>
      </c>
      <c r="C1091" s="28" t="s">
        <v>3485</v>
      </c>
      <c r="D1091" s="29" t="s">
        <v>3498</v>
      </c>
      <c r="E1091" s="28" t="s">
        <v>3499</v>
      </c>
      <c r="F1091" s="28" t="s">
        <v>3500</v>
      </c>
    </row>
    <row r="1092" spans="1:6">
      <c r="A1092" s="4">
        <v>1091</v>
      </c>
      <c r="B1092" s="28" t="s">
        <v>3351</v>
      </c>
      <c r="C1092" s="29" t="s">
        <v>3485</v>
      </c>
      <c r="D1092" s="28" t="s">
        <v>3501</v>
      </c>
      <c r="E1092" s="28" t="s">
        <v>3502</v>
      </c>
      <c r="F1092" s="28" t="s">
        <v>3503</v>
      </c>
    </row>
    <row r="1093" spans="1:6">
      <c r="A1093" s="4">
        <v>1092</v>
      </c>
      <c r="B1093" s="28" t="s">
        <v>3351</v>
      </c>
      <c r="C1093" s="28" t="s">
        <v>3504</v>
      </c>
      <c r="D1093" s="29" t="s">
        <v>3505</v>
      </c>
      <c r="E1093" s="28" t="s">
        <v>3506</v>
      </c>
      <c r="F1093" s="28" t="s">
        <v>3507</v>
      </c>
    </row>
    <row r="1094" spans="1:6">
      <c r="A1094" s="4">
        <v>1093</v>
      </c>
      <c r="B1094" s="28" t="s">
        <v>3351</v>
      </c>
      <c r="C1094" s="28" t="s">
        <v>3504</v>
      </c>
      <c r="D1094" s="28" t="s">
        <v>3508</v>
      </c>
      <c r="E1094" s="28" t="s">
        <v>3509</v>
      </c>
      <c r="F1094" s="28" t="s">
        <v>3507</v>
      </c>
    </row>
    <row r="1095" spans="1:6">
      <c r="A1095" s="4">
        <v>1094</v>
      </c>
      <c r="B1095" s="28" t="s">
        <v>3351</v>
      </c>
      <c r="C1095" s="29" t="s">
        <v>3510</v>
      </c>
      <c r="D1095" s="29" t="s">
        <v>3511</v>
      </c>
      <c r="E1095" s="28" t="s">
        <v>3512</v>
      </c>
      <c r="F1095" s="28" t="s">
        <v>3513</v>
      </c>
    </row>
    <row r="1096" spans="1:6">
      <c r="A1096" s="4">
        <v>1095</v>
      </c>
      <c r="B1096" s="28" t="s">
        <v>3351</v>
      </c>
      <c r="C1096" s="29" t="s">
        <v>3510</v>
      </c>
      <c r="D1096" s="29" t="s">
        <v>3514</v>
      </c>
      <c r="E1096" s="28" t="s">
        <v>3515</v>
      </c>
      <c r="F1096" s="28" t="s">
        <v>3516</v>
      </c>
    </row>
    <row r="1097" spans="1:6">
      <c r="A1097" s="4">
        <v>1096</v>
      </c>
      <c r="B1097" s="28" t="s">
        <v>3351</v>
      </c>
      <c r="C1097" s="28" t="s">
        <v>3510</v>
      </c>
      <c r="D1097" s="29" t="s">
        <v>3517</v>
      </c>
      <c r="E1097" s="28" t="s">
        <v>3518</v>
      </c>
      <c r="F1097" s="28" t="s">
        <v>3519</v>
      </c>
    </row>
    <row r="1098" spans="1:6">
      <c r="A1098" s="4">
        <v>1097</v>
      </c>
      <c r="B1098" s="28" t="s">
        <v>3351</v>
      </c>
      <c r="C1098" s="28" t="s">
        <v>3510</v>
      </c>
      <c r="D1098" s="28" t="s">
        <v>3520</v>
      </c>
      <c r="E1098" s="28" t="s">
        <v>3521</v>
      </c>
      <c r="F1098" s="28" t="s">
        <v>3522</v>
      </c>
    </row>
    <row r="1099" spans="1:6">
      <c r="A1099" s="4">
        <v>1098</v>
      </c>
      <c r="B1099" s="28" t="s">
        <v>3351</v>
      </c>
      <c r="C1099" s="29" t="s">
        <v>3510</v>
      </c>
      <c r="D1099" s="29" t="s">
        <v>3523</v>
      </c>
      <c r="E1099" s="28" t="s">
        <v>3524</v>
      </c>
      <c r="F1099" s="28" t="s">
        <v>3525</v>
      </c>
    </row>
    <row r="1100" spans="1:6">
      <c r="A1100" s="4">
        <v>1099</v>
      </c>
      <c r="B1100" s="28" t="s">
        <v>3351</v>
      </c>
      <c r="C1100" s="29" t="s">
        <v>3510</v>
      </c>
      <c r="D1100" s="28" t="s">
        <v>3526</v>
      </c>
      <c r="E1100" s="28" t="s">
        <v>3527</v>
      </c>
      <c r="F1100" s="28" t="s">
        <v>3528</v>
      </c>
    </row>
    <row r="1101" spans="1:6">
      <c r="A1101" s="4">
        <v>1100</v>
      </c>
      <c r="B1101" s="28" t="s">
        <v>3351</v>
      </c>
      <c r="C1101" s="29" t="s">
        <v>3510</v>
      </c>
      <c r="D1101" s="28" t="s">
        <v>3529</v>
      </c>
      <c r="E1101" s="28" t="s">
        <v>3530</v>
      </c>
      <c r="F1101" s="28" t="s">
        <v>3531</v>
      </c>
    </row>
    <row r="1102" spans="1:6">
      <c r="A1102" s="4">
        <v>1101</v>
      </c>
      <c r="B1102" s="28" t="s">
        <v>3351</v>
      </c>
      <c r="C1102" s="29" t="s">
        <v>3510</v>
      </c>
      <c r="D1102" s="28" t="s">
        <v>3532</v>
      </c>
      <c r="E1102" s="28" t="s">
        <v>3533</v>
      </c>
      <c r="F1102" s="28" t="s">
        <v>3534</v>
      </c>
    </row>
    <row r="1103" spans="1:6">
      <c r="A1103" s="4">
        <v>1102</v>
      </c>
      <c r="B1103" s="28" t="s">
        <v>3351</v>
      </c>
      <c r="C1103" s="29" t="s">
        <v>3510</v>
      </c>
      <c r="D1103" s="29" t="s">
        <v>3535</v>
      </c>
      <c r="E1103" s="28" t="s">
        <v>3536</v>
      </c>
      <c r="F1103" s="28" t="s">
        <v>3537</v>
      </c>
    </row>
    <row r="1104" spans="1:6">
      <c r="A1104" s="4">
        <v>1103</v>
      </c>
      <c r="B1104" s="28" t="s">
        <v>3351</v>
      </c>
      <c r="C1104" s="28" t="s">
        <v>3510</v>
      </c>
      <c r="D1104" s="29" t="s">
        <v>3538</v>
      </c>
      <c r="E1104" s="28" t="s">
        <v>3539</v>
      </c>
      <c r="F1104" s="28" t="s">
        <v>3540</v>
      </c>
    </row>
    <row r="1105" spans="1:6">
      <c r="A1105" s="4">
        <v>1104</v>
      </c>
      <c r="B1105" s="28" t="s">
        <v>3351</v>
      </c>
      <c r="C1105" s="28" t="s">
        <v>3541</v>
      </c>
      <c r="D1105" s="28" t="s">
        <v>3542</v>
      </c>
      <c r="E1105" s="28" t="s">
        <v>3543</v>
      </c>
      <c r="F1105" s="28" t="s">
        <v>3544</v>
      </c>
    </row>
    <row r="1106" spans="1:6">
      <c r="A1106" s="4">
        <v>1105</v>
      </c>
      <c r="B1106" s="28" t="s">
        <v>3351</v>
      </c>
      <c r="C1106" s="29" t="s">
        <v>3545</v>
      </c>
      <c r="D1106" s="28" t="s">
        <v>3546</v>
      </c>
      <c r="E1106" s="28" t="s">
        <v>3547</v>
      </c>
      <c r="F1106" s="28" t="s">
        <v>3548</v>
      </c>
    </row>
    <row r="1107" spans="1:6">
      <c r="A1107" s="4">
        <v>1106</v>
      </c>
      <c r="B1107" s="28" t="s">
        <v>3351</v>
      </c>
      <c r="C1107" s="29" t="s">
        <v>3545</v>
      </c>
      <c r="D1107" s="29" t="s">
        <v>3549</v>
      </c>
      <c r="E1107" s="28" t="s">
        <v>3550</v>
      </c>
      <c r="F1107" s="28" t="s">
        <v>3551</v>
      </c>
    </row>
    <row r="1108" spans="1:6">
      <c r="A1108" s="4">
        <v>1107</v>
      </c>
      <c r="B1108" s="28" t="s">
        <v>3351</v>
      </c>
      <c r="C1108" s="28" t="s">
        <v>3545</v>
      </c>
      <c r="D1108" s="28" t="s">
        <v>3552</v>
      </c>
      <c r="E1108" s="28" t="s">
        <v>3553</v>
      </c>
      <c r="F1108" s="28" t="s">
        <v>3554</v>
      </c>
    </row>
    <row r="1109" spans="1:6">
      <c r="A1109" s="4">
        <v>1108</v>
      </c>
      <c r="B1109" s="28" t="s">
        <v>3351</v>
      </c>
      <c r="C1109" s="29" t="s">
        <v>3545</v>
      </c>
      <c r="D1109" s="28" t="s">
        <v>3555</v>
      </c>
      <c r="E1109" s="28" t="s">
        <v>3556</v>
      </c>
      <c r="F1109" s="28" t="s">
        <v>3551</v>
      </c>
    </row>
    <row r="1110" spans="1:6">
      <c r="A1110" s="4">
        <v>1109</v>
      </c>
      <c r="B1110" s="28" t="s">
        <v>3351</v>
      </c>
      <c r="C1110" s="29" t="s">
        <v>3557</v>
      </c>
      <c r="D1110" s="29" t="s">
        <v>3558</v>
      </c>
      <c r="E1110" s="28" t="s">
        <v>3559</v>
      </c>
      <c r="F1110" s="28" t="s">
        <v>3560</v>
      </c>
    </row>
    <row r="1111" spans="1:6">
      <c r="A1111" s="4">
        <v>1110</v>
      </c>
      <c r="B1111" s="28" t="s">
        <v>3351</v>
      </c>
      <c r="C1111" s="28" t="s">
        <v>3557</v>
      </c>
      <c r="D1111" s="28" t="s">
        <v>3561</v>
      </c>
      <c r="E1111" s="28" t="s">
        <v>3562</v>
      </c>
      <c r="F1111" s="28" t="s">
        <v>3563</v>
      </c>
    </row>
    <row r="1112" spans="1:6">
      <c r="A1112" s="4">
        <v>1111</v>
      </c>
      <c r="B1112" s="28" t="s">
        <v>3351</v>
      </c>
      <c r="C1112" s="29" t="s">
        <v>3564</v>
      </c>
      <c r="D1112" s="28" t="s">
        <v>3565</v>
      </c>
      <c r="E1112" s="28" t="s">
        <v>3566</v>
      </c>
      <c r="F1112" s="28" t="s">
        <v>3567</v>
      </c>
    </row>
    <row r="1113" spans="1:6">
      <c r="A1113" s="4">
        <v>1112</v>
      </c>
      <c r="B1113" s="28" t="s">
        <v>3351</v>
      </c>
      <c r="C1113" s="28" t="s">
        <v>3564</v>
      </c>
      <c r="D1113" s="29" t="s">
        <v>3568</v>
      </c>
      <c r="E1113" s="28" t="s">
        <v>3569</v>
      </c>
      <c r="F1113" s="28" t="s">
        <v>3570</v>
      </c>
    </row>
    <row r="1114" spans="1:6">
      <c r="A1114" s="4">
        <v>1113</v>
      </c>
      <c r="B1114" s="28" t="s">
        <v>3351</v>
      </c>
      <c r="C1114" s="28" t="s">
        <v>3571</v>
      </c>
      <c r="D1114" s="28" t="s">
        <v>3572</v>
      </c>
      <c r="E1114" s="28" t="s">
        <v>3573</v>
      </c>
      <c r="F1114" s="28" t="s">
        <v>3574</v>
      </c>
    </row>
    <row r="1115" spans="1:6">
      <c r="A1115" s="4">
        <v>1114</v>
      </c>
      <c r="B1115" s="28" t="s">
        <v>3351</v>
      </c>
      <c r="C1115" s="29" t="s">
        <v>3571</v>
      </c>
      <c r="D1115" s="29" t="s">
        <v>3575</v>
      </c>
      <c r="E1115" s="28" t="s">
        <v>3576</v>
      </c>
      <c r="F1115" s="28" t="s">
        <v>3577</v>
      </c>
    </row>
    <row r="1116" spans="1:6">
      <c r="A1116" s="4">
        <v>1115</v>
      </c>
      <c r="B1116" s="28" t="s">
        <v>3351</v>
      </c>
      <c r="C1116" s="28" t="s">
        <v>3571</v>
      </c>
      <c r="D1116" s="29" t="s">
        <v>3578</v>
      </c>
      <c r="E1116" s="28" t="s">
        <v>3579</v>
      </c>
      <c r="F1116" s="28" t="s">
        <v>3580</v>
      </c>
    </row>
    <row r="1117" spans="1:6">
      <c r="A1117" s="4">
        <v>1116</v>
      </c>
      <c r="B1117" s="27" t="s">
        <v>3581</v>
      </c>
      <c r="C1117" s="30" t="s">
        <v>3582</v>
      </c>
      <c r="D1117" s="30" t="s">
        <v>3583</v>
      </c>
      <c r="E1117" s="30" t="s">
        <v>3584</v>
      </c>
      <c r="F1117" s="30" t="s">
        <v>3585</v>
      </c>
    </row>
    <row r="1118" spans="1:6">
      <c r="A1118" s="4">
        <v>1117</v>
      </c>
      <c r="B1118" s="27" t="s">
        <v>3581</v>
      </c>
      <c r="C1118" s="30" t="s">
        <v>3582</v>
      </c>
      <c r="D1118" s="30" t="s">
        <v>3586</v>
      </c>
      <c r="E1118" s="30" t="s">
        <v>3587</v>
      </c>
      <c r="F1118" s="30" t="s">
        <v>3588</v>
      </c>
    </row>
    <row r="1119" spans="1:6">
      <c r="A1119" s="4">
        <v>1118</v>
      </c>
      <c r="B1119" s="27" t="s">
        <v>3581</v>
      </c>
      <c r="C1119" s="30" t="s">
        <v>3582</v>
      </c>
      <c r="D1119" s="30" t="s">
        <v>3589</v>
      </c>
      <c r="E1119" s="30" t="s">
        <v>3590</v>
      </c>
      <c r="F1119" s="30" t="s">
        <v>3591</v>
      </c>
    </row>
    <row r="1120" spans="1:6">
      <c r="A1120" s="4">
        <v>1119</v>
      </c>
      <c r="B1120" s="27" t="s">
        <v>3581</v>
      </c>
      <c r="C1120" s="30" t="s">
        <v>3582</v>
      </c>
      <c r="D1120" s="30" t="s">
        <v>3592</v>
      </c>
      <c r="E1120" s="30" t="s">
        <v>3593</v>
      </c>
      <c r="F1120" s="30" t="s">
        <v>3594</v>
      </c>
    </row>
    <row r="1121" spans="1:6">
      <c r="A1121" s="4">
        <v>1120</v>
      </c>
      <c r="B1121" s="27" t="s">
        <v>3581</v>
      </c>
      <c r="C1121" s="30" t="s">
        <v>3582</v>
      </c>
      <c r="D1121" s="30" t="s">
        <v>3595</v>
      </c>
      <c r="E1121" s="30" t="s">
        <v>3596</v>
      </c>
      <c r="F1121" s="30" t="s">
        <v>3597</v>
      </c>
    </row>
    <row r="1122" spans="1:6">
      <c r="A1122" s="4">
        <v>1121</v>
      </c>
      <c r="B1122" s="27" t="s">
        <v>3581</v>
      </c>
      <c r="C1122" s="30" t="s">
        <v>3582</v>
      </c>
      <c r="D1122" s="30" t="s">
        <v>3598</v>
      </c>
      <c r="E1122" s="30" t="s">
        <v>3599</v>
      </c>
      <c r="F1122" s="30" t="s">
        <v>3600</v>
      </c>
    </row>
    <row r="1123" spans="1:6">
      <c r="A1123" s="4">
        <v>1122</v>
      </c>
      <c r="B1123" s="27" t="s">
        <v>3581</v>
      </c>
      <c r="C1123" s="30" t="s">
        <v>3582</v>
      </c>
      <c r="D1123" s="30" t="s">
        <v>3601</v>
      </c>
      <c r="E1123" s="30" t="s">
        <v>3602</v>
      </c>
      <c r="F1123" s="30" t="s">
        <v>3594</v>
      </c>
    </row>
    <row r="1124" spans="1:6">
      <c r="A1124" s="4">
        <v>1123</v>
      </c>
      <c r="B1124" s="27" t="s">
        <v>3581</v>
      </c>
      <c r="C1124" s="30" t="s">
        <v>3582</v>
      </c>
      <c r="D1124" s="30" t="s">
        <v>3603</v>
      </c>
      <c r="E1124" s="30" t="s">
        <v>3604</v>
      </c>
      <c r="F1124" s="30" t="s">
        <v>3600</v>
      </c>
    </row>
    <row r="1125" spans="1:6">
      <c r="A1125" s="4">
        <v>1124</v>
      </c>
      <c r="B1125" s="27" t="s">
        <v>3581</v>
      </c>
      <c r="C1125" s="30" t="s">
        <v>3605</v>
      </c>
      <c r="D1125" s="30" t="s">
        <v>3606</v>
      </c>
      <c r="E1125" s="30" t="s">
        <v>3607</v>
      </c>
      <c r="F1125" s="30" t="s">
        <v>3608</v>
      </c>
    </row>
    <row r="1126" spans="1:6">
      <c r="A1126" s="4">
        <v>1125</v>
      </c>
      <c r="B1126" s="27" t="s">
        <v>3581</v>
      </c>
      <c r="C1126" s="30" t="s">
        <v>3609</v>
      </c>
      <c r="D1126" s="30" t="s">
        <v>3610</v>
      </c>
      <c r="E1126" s="30" t="s">
        <v>3611</v>
      </c>
      <c r="F1126" s="30" t="s">
        <v>3612</v>
      </c>
    </row>
    <row r="1127" spans="1:6">
      <c r="A1127" s="4">
        <v>1126</v>
      </c>
      <c r="B1127" s="27" t="s">
        <v>3581</v>
      </c>
      <c r="C1127" s="30" t="s">
        <v>3613</v>
      </c>
      <c r="D1127" s="30" t="s">
        <v>3614</v>
      </c>
      <c r="E1127" s="30" t="s">
        <v>3615</v>
      </c>
      <c r="F1127" s="30" t="s">
        <v>3616</v>
      </c>
    </row>
    <row r="1128" spans="1:6">
      <c r="A1128" s="4">
        <v>1127</v>
      </c>
      <c r="B1128" s="27" t="s">
        <v>3581</v>
      </c>
      <c r="C1128" s="30" t="s">
        <v>3613</v>
      </c>
      <c r="D1128" s="30" t="s">
        <v>3617</v>
      </c>
      <c r="E1128" s="30" t="s">
        <v>3618</v>
      </c>
      <c r="F1128" s="30" t="s">
        <v>3619</v>
      </c>
    </row>
    <row r="1129" spans="1:6">
      <c r="A1129" s="4">
        <v>1128</v>
      </c>
      <c r="B1129" s="27" t="s">
        <v>3581</v>
      </c>
      <c r="C1129" s="30" t="s">
        <v>3613</v>
      </c>
      <c r="D1129" s="30" t="s">
        <v>3620</v>
      </c>
      <c r="E1129" s="30" t="s">
        <v>3621</v>
      </c>
      <c r="F1129" s="30" t="s">
        <v>3619</v>
      </c>
    </row>
    <row r="1130" spans="1:6">
      <c r="A1130" s="4">
        <v>1129</v>
      </c>
      <c r="B1130" s="27" t="s">
        <v>3581</v>
      </c>
      <c r="C1130" s="30" t="s">
        <v>3613</v>
      </c>
      <c r="D1130" s="30" t="s">
        <v>3622</v>
      </c>
      <c r="E1130" s="30" t="s">
        <v>3623</v>
      </c>
      <c r="F1130" s="30" t="s">
        <v>3624</v>
      </c>
    </row>
    <row r="1131" spans="1:6">
      <c r="A1131" s="4">
        <v>1130</v>
      </c>
      <c r="B1131" s="27" t="s">
        <v>3581</v>
      </c>
      <c r="C1131" s="30" t="s">
        <v>3613</v>
      </c>
      <c r="D1131" s="30" t="s">
        <v>3625</v>
      </c>
      <c r="E1131" s="30" t="s">
        <v>3626</v>
      </c>
      <c r="F1131" s="30" t="s">
        <v>3627</v>
      </c>
    </row>
    <row r="1132" spans="1:6">
      <c r="A1132" s="4">
        <v>1131</v>
      </c>
      <c r="B1132" s="27" t="s">
        <v>3581</v>
      </c>
      <c r="C1132" s="30" t="s">
        <v>3613</v>
      </c>
      <c r="D1132" s="30" t="s">
        <v>3628</v>
      </c>
      <c r="E1132" s="30" t="s">
        <v>3629</v>
      </c>
      <c r="F1132" s="30" t="s">
        <v>3630</v>
      </c>
    </row>
    <row r="1133" spans="1:6">
      <c r="A1133" s="4">
        <v>1132</v>
      </c>
      <c r="B1133" s="27" t="s">
        <v>3581</v>
      </c>
      <c r="C1133" s="30" t="s">
        <v>3613</v>
      </c>
      <c r="D1133" s="30" t="s">
        <v>3631</v>
      </c>
      <c r="E1133" s="30" t="s">
        <v>3632</v>
      </c>
      <c r="F1133" s="30" t="s">
        <v>3633</v>
      </c>
    </row>
    <row r="1134" spans="1:6">
      <c r="A1134" s="4">
        <v>1133</v>
      </c>
      <c r="B1134" s="27" t="s">
        <v>3581</v>
      </c>
      <c r="C1134" s="30" t="s">
        <v>3613</v>
      </c>
      <c r="D1134" s="30" t="s">
        <v>3634</v>
      </c>
      <c r="E1134" s="30" t="s">
        <v>3635</v>
      </c>
      <c r="F1134" s="30" t="s">
        <v>3636</v>
      </c>
    </row>
    <row r="1135" spans="1:6">
      <c r="A1135" s="4">
        <v>1134</v>
      </c>
      <c r="B1135" s="27" t="s">
        <v>3581</v>
      </c>
      <c r="C1135" s="30" t="s">
        <v>3613</v>
      </c>
      <c r="D1135" s="30" t="s">
        <v>3637</v>
      </c>
      <c r="E1135" s="30" t="s">
        <v>3638</v>
      </c>
      <c r="F1135" s="30" t="s">
        <v>3633</v>
      </c>
    </row>
    <row r="1136" spans="1:6">
      <c r="A1136" s="4">
        <v>1135</v>
      </c>
      <c r="B1136" s="27" t="s">
        <v>3581</v>
      </c>
      <c r="C1136" s="30" t="s">
        <v>3639</v>
      </c>
      <c r="D1136" s="30" t="s">
        <v>3640</v>
      </c>
      <c r="E1136" s="30" t="s">
        <v>3641</v>
      </c>
      <c r="F1136" s="30" t="s">
        <v>3642</v>
      </c>
    </row>
    <row r="1137" spans="1:6">
      <c r="A1137" s="4">
        <v>1136</v>
      </c>
      <c r="B1137" s="27" t="s">
        <v>3581</v>
      </c>
      <c r="C1137" s="30" t="s">
        <v>3639</v>
      </c>
      <c r="D1137" s="30" t="s">
        <v>3643</v>
      </c>
      <c r="E1137" s="30" t="s">
        <v>3644</v>
      </c>
      <c r="F1137" s="30" t="s">
        <v>3645</v>
      </c>
    </row>
    <row r="1138" spans="1:6">
      <c r="A1138" s="4">
        <v>1137</v>
      </c>
      <c r="B1138" s="27" t="s">
        <v>3581</v>
      </c>
      <c r="C1138" s="30" t="s">
        <v>3646</v>
      </c>
      <c r="D1138" s="30" t="s">
        <v>3647</v>
      </c>
      <c r="E1138" s="30" t="s">
        <v>3648</v>
      </c>
      <c r="F1138" s="30" t="s">
        <v>3649</v>
      </c>
    </row>
    <row r="1139" spans="1:6">
      <c r="A1139" s="4">
        <v>1138</v>
      </c>
      <c r="B1139" s="27" t="s">
        <v>3581</v>
      </c>
      <c r="C1139" s="30" t="s">
        <v>3650</v>
      </c>
      <c r="D1139" s="30" t="s">
        <v>3651</v>
      </c>
      <c r="E1139" s="30" t="s">
        <v>3652</v>
      </c>
      <c r="F1139" s="30" t="s">
        <v>3653</v>
      </c>
    </row>
    <row r="1140" spans="1:6">
      <c r="A1140" s="4">
        <v>1139</v>
      </c>
      <c r="B1140" s="27" t="s">
        <v>3581</v>
      </c>
      <c r="C1140" s="30" t="s">
        <v>3654</v>
      </c>
      <c r="D1140" s="30" t="s">
        <v>3655</v>
      </c>
      <c r="E1140" s="30" t="s">
        <v>3656</v>
      </c>
      <c r="F1140" s="30" t="s">
        <v>3657</v>
      </c>
    </row>
    <row r="1141" spans="1:6">
      <c r="A1141" s="4">
        <v>1140</v>
      </c>
      <c r="B1141" s="27" t="s">
        <v>3581</v>
      </c>
      <c r="C1141" s="30" t="s">
        <v>3654</v>
      </c>
      <c r="D1141" s="30" t="s">
        <v>3658</v>
      </c>
      <c r="E1141" s="30" t="s">
        <v>3659</v>
      </c>
      <c r="F1141" s="30" t="s">
        <v>3660</v>
      </c>
    </row>
    <row r="1142" spans="1:6">
      <c r="A1142" s="4">
        <v>1141</v>
      </c>
      <c r="B1142" s="27" t="s">
        <v>3581</v>
      </c>
      <c r="C1142" s="30" t="s">
        <v>3654</v>
      </c>
      <c r="D1142" s="30" t="s">
        <v>3661</v>
      </c>
      <c r="E1142" s="30" t="s">
        <v>3662</v>
      </c>
      <c r="F1142" s="30" t="s">
        <v>3663</v>
      </c>
    </row>
    <row r="1143" spans="1:6">
      <c r="A1143" s="4">
        <v>1142</v>
      </c>
      <c r="B1143" s="27" t="s">
        <v>3581</v>
      </c>
      <c r="C1143" s="30" t="s">
        <v>3664</v>
      </c>
      <c r="D1143" s="30" t="s">
        <v>3665</v>
      </c>
      <c r="E1143" s="30" t="s">
        <v>3666</v>
      </c>
      <c r="F1143" s="30" t="s">
        <v>3667</v>
      </c>
    </row>
    <row r="1144" spans="1:6">
      <c r="A1144" s="4">
        <v>1143</v>
      </c>
      <c r="B1144" s="27" t="s">
        <v>3581</v>
      </c>
      <c r="C1144" s="30" t="s">
        <v>3664</v>
      </c>
      <c r="D1144" s="30" t="s">
        <v>3668</v>
      </c>
      <c r="E1144" s="30" t="s">
        <v>3669</v>
      </c>
      <c r="F1144" s="30" t="s">
        <v>3670</v>
      </c>
    </row>
    <row r="1145" spans="1:6">
      <c r="A1145" s="4">
        <v>1144</v>
      </c>
      <c r="B1145" s="27" t="s">
        <v>3581</v>
      </c>
      <c r="C1145" s="30" t="s">
        <v>3671</v>
      </c>
      <c r="D1145" s="30" t="s">
        <v>3672</v>
      </c>
      <c r="E1145" s="30" t="s">
        <v>3673</v>
      </c>
      <c r="F1145" s="30" t="s">
        <v>739</v>
      </c>
    </row>
    <row r="1146" spans="1:6">
      <c r="A1146" s="4">
        <v>1145</v>
      </c>
      <c r="B1146" s="27" t="s">
        <v>3581</v>
      </c>
      <c r="C1146" s="30" t="s">
        <v>3671</v>
      </c>
      <c r="D1146" s="30" t="s">
        <v>3674</v>
      </c>
      <c r="E1146" s="30" t="s">
        <v>3675</v>
      </c>
      <c r="F1146" s="30" t="s">
        <v>3676</v>
      </c>
    </row>
    <row r="1147" spans="1:6">
      <c r="A1147" s="4">
        <v>1146</v>
      </c>
      <c r="B1147" s="27" t="s">
        <v>3581</v>
      </c>
      <c r="C1147" s="30" t="s">
        <v>3671</v>
      </c>
      <c r="D1147" s="30" t="s">
        <v>3677</v>
      </c>
      <c r="E1147" s="30" t="s">
        <v>3678</v>
      </c>
      <c r="F1147" s="30" t="s">
        <v>3679</v>
      </c>
    </row>
    <row r="1148" spans="1:6">
      <c r="A1148" s="4">
        <v>1147</v>
      </c>
      <c r="B1148" s="27" t="s">
        <v>3581</v>
      </c>
      <c r="C1148" s="30" t="s">
        <v>3680</v>
      </c>
      <c r="D1148" s="30" t="s">
        <v>3681</v>
      </c>
      <c r="E1148" s="30" t="s">
        <v>3682</v>
      </c>
      <c r="F1148" s="30" t="s">
        <v>3683</v>
      </c>
    </row>
    <row r="1149" spans="1:6">
      <c r="A1149" s="4">
        <v>1148</v>
      </c>
      <c r="B1149" s="27" t="s">
        <v>3581</v>
      </c>
      <c r="C1149" s="30" t="s">
        <v>3680</v>
      </c>
      <c r="D1149" s="30" t="s">
        <v>3684</v>
      </c>
      <c r="E1149" s="30" t="s">
        <v>3685</v>
      </c>
      <c r="F1149" s="30" t="s">
        <v>3686</v>
      </c>
    </row>
    <row r="1150" spans="1:6">
      <c r="A1150" s="4">
        <v>1149</v>
      </c>
      <c r="B1150" s="27" t="s">
        <v>3581</v>
      </c>
      <c r="C1150" s="30" t="s">
        <v>3680</v>
      </c>
      <c r="D1150" s="30" t="s">
        <v>3687</v>
      </c>
      <c r="E1150" s="30" t="s">
        <v>3688</v>
      </c>
      <c r="F1150" s="30" t="s">
        <v>3683</v>
      </c>
    </row>
    <row r="1151" spans="1:6">
      <c r="A1151" s="4">
        <v>1150</v>
      </c>
      <c r="B1151" s="27" t="s">
        <v>3581</v>
      </c>
      <c r="C1151" s="30" t="s">
        <v>3680</v>
      </c>
      <c r="D1151" s="30" t="s">
        <v>3689</v>
      </c>
      <c r="E1151" s="30" t="s">
        <v>3690</v>
      </c>
      <c r="F1151" s="30" t="s">
        <v>3691</v>
      </c>
    </row>
    <row r="1152" spans="1:6">
      <c r="A1152" s="4">
        <v>1151</v>
      </c>
      <c r="B1152" s="27" t="s">
        <v>3581</v>
      </c>
      <c r="C1152" s="30" t="s">
        <v>3680</v>
      </c>
      <c r="D1152" s="30" t="s">
        <v>3692</v>
      </c>
      <c r="E1152" s="30" t="s">
        <v>3693</v>
      </c>
      <c r="F1152" s="30" t="s">
        <v>3691</v>
      </c>
    </row>
    <row r="1153" spans="1:6">
      <c r="A1153" s="4">
        <v>1152</v>
      </c>
      <c r="B1153" s="27" t="s">
        <v>3581</v>
      </c>
      <c r="C1153" s="30" t="s">
        <v>3694</v>
      </c>
      <c r="D1153" s="30" t="s">
        <v>3695</v>
      </c>
      <c r="E1153" s="30" t="s">
        <v>3696</v>
      </c>
      <c r="F1153" s="30" t="s">
        <v>3697</v>
      </c>
    </row>
    <row r="1154" spans="1:6">
      <c r="A1154" s="4">
        <v>1153</v>
      </c>
      <c r="B1154" s="27" t="s">
        <v>3581</v>
      </c>
      <c r="C1154" s="30" t="s">
        <v>3694</v>
      </c>
      <c r="D1154" s="30" t="s">
        <v>3698</v>
      </c>
      <c r="E1154" s="30" t="s">
        <v>3699</v>
      </c>
      <c r="F1154" s="30" t="s">
        <v>3697</v>
      </c>
    </row>
    <row r="1155" spans="1:6">
      <c r="A1155" s="4">
        <v>1154</v>
      </c>
      <c r="B1155" s="27" t="s">
        <v>3581</v>
      </c>
      <c r="C1155" s="30" t="s">
        <v>3694</v>
      </c>
      <c r="D1155" s="30" t="s">
        <v>3700</v>
      </c>
      <c r="E1155" s="30" t="s">
        <v>3701</v>
      </c>
      <c r="F1155" s="30" t="s">
        <v>3697</v>
      </c>
    </row>
    <row r="1156" spans="1:6">
      <c r="A1156" s="4">
        <v>1155</v>
      </c>
      <c r="B1156" s="27" t="s">
        <v>3581</v>
      </c>
      <c r="C1156" s="30" t="s">
        <v>3702</v>
      </c>
      <c r="D1156" s="30" t="s">
        <v>3703</v>
      </c>
      <c r="E1156" s="30" t="s">
        <v>3704</v>
      </c>
      <c r="F1156" s="30" t="s">
        <v>3705</v>
      </c>
    </row>
    <row r="1157" spans="1:6">
      <c r="A1157" s="4">
        <v>1156</v>
      </c>
      <c r="B1157" s="27" t="s">
        <v>3581</v>
      </c>
      <c r="C1157" s="30" t="s">
        <v>3702</v>
      </c>
      <c r="D1157" s="30" t="s">
        <v>3706</v>
      </c>
      <c r="E1157" s="30" t="s">
        <v>3707</v>
      </c>
      <c r="F1157" s="30" t="s">
        <v>3708</v>
      </c>
    </row>
    <row r="1158" spans="1:6">
      <c r="A1158" s="4">
        <v>1157</v>
      </c>
      <c r="B1158" s="27" t="s">
        <v>3581</v>
      </c>
      <c r="C1158" s="30" t="s">
        <v>3702</v>
      </c>
      <c r="D1158" s="30" t="s">
        <v>3709</v>
      </c>
      <c r="E1158" s="30" t="s">
        <v>3710</v>
      </c>
      <c r="F1158" s="30" t="s">
        <v>3711</v>
      </c>
    </row>
    <row r="1159" spans="1:6">
      <c r="A1159" s="4">
        <v>1158</v>
      </c>
      <c r="B1159" s="27" t="s">
        <v>3581</v>
      </c>
      <c r="C1159" s="30" t="s">
        <v>3712</v>
      </c>
      <c r="D1159" s="30" t="s">
        <v>3713</v>
      </c>
      <c r="E1159" s="30" t="s">
        <v>3714</v>
      </c>
      <c r="F1159" s="30" t="s">
        <v>3715</v>
      </c>
    </row>
    <row r="1160" spans="1:6">
      <c r="A1160" s="4">
        <v>1159</v>
      </c>
      <c r="B1160" s="27" t="s">
        <v>3581</v>
      </c>
      <c r="C1160" s="30" t="s">
        <v>3712</v>
      </c>
      <c r="D1160" s="30" t="s">
        <v>3716</v>
      </c>
      <c r="E1160" s="30" t="s">
        <v>3717</v>
      </c>
      <c r="F1160" s="30" t="s">
        <v>3718</v>
      </c>
    </row>
    <row r="1161" spans="1:6">
      <c r="A1161" s="4">
        <v>1160</v>
      </c>
      <c r="B1161" s="27" t="s">
        <v>3581</v>
      </c>
      <c r="C1161" s="30" t="s">
        <v>3712</v>
      </c>
      <c r="D1161" s="30" t="s">
        <v>3719</v>
      </c>
      <c r="E1161" s="30" t="s">
        <v>3720</v>
      </c>
      <c r="F1161" s="30" t="s">
        <v>3718</v>
      </c>
    </row>
    <row r="1162" spans="1:6">
      <c r="A1162" s="4">
        <v>1161</v>
      </c>
      <c r="B1162" s="27" t="s">
        <v>3581</v>
      </c>
      <c r="C1162" s="30" t="s">
        <v>3712</v>
      </c>
      <c r="D1162" s="30" t="s">
        <v>3721</v>
      </c>
      <c r="E1162" s="30" t="s">
        <v>3722</v>
      </c>
      <c r="F1162" s="30" t="s">
        <v>3715</v>
      </c>
    </row>
    <row r="1163" spans="1:6">
      <c r="A1163" s="4">
        <v>1162</v>
      </c>
      <c r="B1163" s="27" t="s">
        <v>3581</v>
      </c>
      <c r="C1163" s="30" t="s">
        <v>3723</v>
      </c>
      <c r="D1163" s="30" t="s">
        <v>3724</v>
      </c>
      <c r="E1163" s="30" t="s">
        <v>3725</v>
      </c>
      <c r="F1163" s="30" t="s">
        <v>3726</v>
      </c>
    </row>
    <row r="1164" spans="1:6">
      <c r="A1164" s="4">
        <v>1163</v>
      </c>
      <c r="B1164" s="27" t="s">
        <v>3581</v>
      </c>
      <c r="C1164" s="30" t="s">
        <v>3723</v>
      </c>
      <c r="D1164" s="30" t="s">
        <v>3727</v>
      </c>
      <c r="E1164" s="30" t="s">
        <v>3728</v>
      </c>
      <c r="F1164" s="30" t="s">
        <v>3729</v>
      </c>
    </row>
    <row r="1165" spans="1:6">
      <c r="A1165" s="4">
        <v>1164</v>
      </c>
      <c r="B1165" s="27" t="s">
        <v>3581</v>
      </c>
      <c r="C1165" s="30" t="s">
        <v>3723</v>
      </c>
      <c r="D1165" s="30" t="s">
        <v>3730</v>
      </c>
      <c r="E1165" s="30" t="s">
        <v>3731</v>
      </c>
      <c r="F1165" s="30" t="s">
        <v>3732</v>
      </c>
    </row>
    <row r="1166" spans="1:6">
      <c r="A1166" s="4">
        <v>1165</v>
      </c>
      <c r="B1166" s="27" t="s">
        <v>3581</v>
      </c>
      <c r="C1166" s="30" t="s">
        <v>3723</v>
      </c>
      <c r="D1166" s="30" t="s">
        <v>3733</v>
      </c>
      <c r="E1166" s="30" t="s">
        <v>3734</v>
      </c>
      <c r="F1166" s="30" t="s">
        <v>3735</v>
      </c>
    </row>
    <row r="1167" spans="1:6">
      <c r="A1167" s="4">
        <v>1166</v>
      </c>
      <c r="B1167" s="27" t="s">
        <v>3581</v>
      </c>
      <c r="C1167" s="30" t="s">
        <v>3723</v>
      </c>
      <c r="D1167" s="30" t="s">
        <v>3736</v>
      </c>
      <c r="E1167" s="30" t="s">
        <v>3737</v>
      </c>
      <c r="F1167" s="30" t="s">
        <v>3738</v>
      </c>
    </row>
    <row r="1168" spans="1:6">
      <c r="A1168" s="4">
        <v>1167</v>
      </c>
      <c r="B1168" s="27" t="s">
        <v>3581</v>
      </c>
      <c r="C1168" s="30" t="s">
        <v>3739</v>
      </c>
      <c r="D1168" s="30" t="s">
        <v>3740</v>
      </c>
      <c r="E1168" s="30" t="s">
        <v>3741</v>
      </c>
      <c r="F1168" s="30" t="s">
        <v>3742</v>
      </c>
    </row>
    <row r="1169" spans="1:6">
      <c r="A1169" s="4">
        <v>1168</v>
      </c>
      <c r="B1169" s="27" t="s">
        <v>3581</v>
      </c>
      <c r="C1169" s="30" t="s">
        <v>3739</v>
      </c>
      <c r="D1169" s="30" t="s">
        <v>3743</v>
      </c>
      <c r="E1169" s="30" t="s">
        <v>3744</v>
      </c>
      <c r="F1169" s="30" t="s">
        <v>3745</v>
      </c>
    </row>
    <row r="1170" spans="1:6">
      <c r="A1170" s="4">
        <v>1169</v>
      </c>
      <c r="B1170" s="27" t="s">
        <v>3581</v>
      </c>
      <c r="C1170" s="30" t="s">
        <v>3746</v>
      </c>
      <c r="D1170" s="30" t="s">
        <v>3747</v>
      </c>
      <c r="E1170" s="30" t="s">
        <v>3748</v>
      </c>
      <c r="F1170" s="30" t="s">
        <v>3749</v>
      </c>
    </row>
    <row r="1171" spans="1:6">
      <c r="A1171" s="4">
        <v>1170</v>
      </c>
      <c r="B1171" s="27" t="s">
        <v>3581</v>
      </c>
      <c r="C1171" s="30" t="s">
        <v>3746</v>
      </c>
      <c r="D1171" s="30" t="s">
        <v>3750</v>
      </c>
      <c r="E1171" s="30" t="s">
        <v>3751</v>
      </c>
      <c r="F1171" s="30" t="s">
        <v>3752</v>
      </c>
    </row>
    <row r="1172" ht="28.5" spans="1:6">
      <c r="A1172" s="4">
        <v>1171</v>
      </c>
      <c r="B1172" s="27" t="s">
        <v>3581</v>
      </c>
      <c r="C1172" s="30" t="s">
        <v>3753</v>
      </c>
      <c r="D1172" s="30" t="s">
        <v>3754</v>
      </c>
      <c r="E1172" s="30" t="s">
        <v>3755</v>
      </c>
      <c r="F1172" s="30" t="s">
        <v>3756</v>
      </c>
    </row>
    <row r="1173" spans="1:6">
      <c r="A1173" s="4">
        <v>1172</v>
      </c>
      <c r="B1173" s="27" t="s">
        <v>3581</v>
      </c>
      <c r="C1173" s="30" t="s">
        <v>3757</v>
      </c>
      <c r="D1173" s="30" t="s">
        <v>3758</v>
      </c>
      <c r="E1173" s="30" t="s">
        <v>3759</v>
      </c>
      <c r="F1173" s="30" t="s">
        <v>3760</v>
      </c>
    </row>
    <row r="1174" spans="1:6">
      <c r="A1174" s="4">
        <v>1173</v>
      </c>
      <c r="B1174" s="27" t="s">
        <v>3581</v>
      </c>
      <c r="C1174" s="30" t="s">
        <v>3761</v>
      </c>
      <c r="D1174" s="30" t="s">
        <v>3762</v>
      </c>
      <c r="E1174" s="30" t="s">
        <v>3763</v>
      </c>
      <c r="F1174" s="30" t="s">
        <v>3764</v>
      </c>
    </row>
    <row r="1175" spans="1:6">
      <c r="A1175" s="4">
        <v>1174</v>
      </c>
      <c r="B1175" s="27" t="s">
        <v>3581</v>
      </c>
      <c r="C1175" s="30" t="s">
        <v>3761</v>
      </c>
      <c r="D1175" s="30" t="s">
        <v>3765</v>
      </c>
      <c r="E1175" s="30" t="s">
        <v>3766</v>
      </c>
      <c r="F1175" s="30" t="s">
        <v>3767</v>
      </c>
    </row>
    <row r="1176" spans="1:6">
      <c r="A1176" s="4">
        <v>1175</v>
      </c>
      <c r="B1176" s="27" t="s">
        <v>3581</v>
      </c>
      <c r="C1176" s="30" t="s">
        <v>3768</v>
      </c>
      <c r="D1176" s="30" t="s">
        <v>3769</v>
      </c>
      <c r="E1176" s="30" t="s">
        <v>3770</v>
      </c>
      <c r="F1176" s="30" t="s">
        <v>3771</v>
      </c>
    </row>
    <row r="1177" spans="1:6">
      <c r="A1177" s="4">
        <v>1176</v>
      </c>
      <c r="B1177" s="27" t="s">
        <v>3581</v>
      </c>
      <c r="C1177" s="30" t="s">
        <v>3768</v>
      </c>
      <c r="D1177" s="30" t="s">
        <v>3772</v>
      </c>
      <c r="E1177" s="30" t="s">
        <v>3773</v>
      </c>
      <c r="F1177" s="30" t="s">
        <v>3774</v>
      </c>
    </row>
    <row r="1178" spans="1:6">
      <c r="A1178" s="4">
        <v>1177</v>
      </c>
      <c r="B1178" s="27" t="s">
        <v>3581</v>
      </c>
      <c r="C1178" s="30" t="s">
        <v>3768</v>
      </c>
      <c r="D1178" s="30" t="s">
        <v>3775</v>
      </c>
      <c r="E1178" s="30" t="s">
        <v>3776</v>
      </c>
      <c r="F1178" s="30" t="s">
        <v>3777</v>
      </c>
    </row>
    <row r="1179" spans="1:6">
      <c r="A1179" s="4">
        <v>1178</v>
      </c>
      <c r="B1179" s="27" t="s">
        <v>3581</v>
      </c>
      <c r="C1179" s="30" t="s">
        <v>3778</v>
      </c>
      <c r="D1179" s="30" t="s">
        <v>3779</v>
      </c>
      <c r="E1179" s="30" t="s">
        <v>3780</v>
      </c>
      <c r="F1179" s="30" t="s">
        <v>3781</v>
      </c>
    </row>
    <row r="1180" spans="1:6">
      <c r="A1180" s="4">
        <v>1179</v>
      </c>
      <c r="B1180" s="27" t="s">
        <v>3581</v>
      </c>
      <c r="C1180" s="30" t="s">
        <v>3778</v>
      </c>
      <c r="D1180" s="30" t="s">
        <v>3782</v>
      </c>
      <c r="E1180" s="30" t="s">
        <v>3783</v>
      </c>
      <c r="F1180" s="30" t="s">
        <v>3784</v>
      </c>
    </row>
    <row r="1181" spans="1:6">
      <c r="A1181" s="4">
        <v>1180</v>
      </c>
      <c r="B1181" s="27" t="s">
        <v>3581</v>
      </c>
      <c r="C1181" s="30" t="s">
        <v>3778</v>
      </c>
      <c r="D1181" s="30" t="s">
        <v>3785</v>
      </c>
      <c r="E1181" s="30" t="s">
        <v>3786</v>
      </c>
      <c r="F1181" s="30" t="s">
        <v>3787</v>
      </c>
    </row>
    <row r="1182" spans="1:6">
      <c r="A1182" s="4">
        <v>1181</v>
      </c>
      <c r="B1182" s="27" t="s">
        <v>3581</v>
      </c>
      <c r="C1182" s="30" t="s">
        <v>3778</v>
      </c>
      <c r="D1182" s="30" t="s">
        <v>3788</v>
      </c>
      <c r="E1182" s="30" t="s">
        <v>3789</v>
      </c>
      <c r="F1182" s="30" t="s">
        <v>3790</v>
      </c>
    </row>
    <row r="1183" spans="1:6">
      <c r="A1183" s="4">
        <v>1182</v>
      </c>
      <c r="B1183" s="27" t="s">
        <v>3581</v>
      </c>
      <c r="C1183" s="30" t="s">
        <v>3778</v>
      </c>
      <c r="D1183" s="30" t="s">
        <v>3791</v>
      </c>
      <c r="E1183" s="30" t="s">
        <v>3792</v>
      </c>
      <c r="F1183" s="30" t="s">
        <v>3793</v>
      </c>
    </row>
    <row r="1184" spans="1:6">
      <c r="A1184" s="4">
        <v>1183</v>
      </c>
      <c r="B1184" s="27" t="s">
        <v>3581</v>
      </c>
      <c r="C1184" s="30" t="s">
        <v>3778</v>
      </c>
      <c r="D1184" s="30" t="s">
        <v>3794</v>
      </c>
      <c r="E1184" s="30" t="s">
        <v>3795</v>
      </c>
      <c r="F1184" s="30" t="s">
        <v>3796</v>
      </c>
    </row>
    <row r="1185" spans="1:6">
      <c r="A1185" s="4">
        <v>1184</v>
      </c>
      <c r="B1185" s="27" t="s">
        <v>3581</v>
      </c>
      <c r="C1185" s="30" t="s">
        <v>3778</v>
      </c>
      <c r="D1185" s="30" t="s">
        <v>3797</v>
      </c>
      <c r="E1185" s="30" t="s">
        <v>3798</v>
      </c>
      <c r="F1185" s="30" t="s">
        <v>3799</v>
      </c>
    </row>
    <row r="1186" spans="1:6">
      <c r="A1186" s="4">
        <v>1185</v>
      </c>
      <c r="B1186" s="27" t="s">
        <v>3581</v>
      </c>
      <c r="C1186" s="30" t="s">
        <v>3778</v>
      </c>
      <c r="D1186" s="30" t="s">
        <v>3800</v>
      </c>
      <c r="E1186" s="30" t="s">
        <v>3801</v>
      </c>
      <c r="F1186" s="30" t="s">
        <v>3802</v>
      </c>
    </row>
    <row r="1187" spans="1:6">
      <c r="A1187" s="4">
        <v>1186</v>
      </c>
      <c r="B1187" s="27" t="s">
        <v>3581</v>
      </c>
      <c r="C1187" s="30" t="s">
        <v>3803</v>
      </c>
      <c r="D1187" s="30" t="s">
        <v>3804</v>
      </c>
      <c r="E1187" s="30" t="s">
        <v>3805</v>
      </c>
      <c r="F1187" s="30" t="s">
        <v>3806</v>
      </c>
    </row>
    <row r="1188" spans="1:6">
      <c r="A1188" s="4">
        <v>1187</v>
      </c>
      <c r="B1188" s="27" t="s">
        <v>3581</v>
      </c>
      <c r="C1188" s="30" t="s">
        <v>3807</v>
      </c>
      <c r="D1188" s="30" t="s">
        <v>3808</v>
      </c>
      <c r="E1188" s="30" t="s">
        <v>3809</v>
      </c>
      <c r="F1188" s="30" t="s">
        <v>3810</v>
      </c>
    </row>
    <row r="1189" spans="1:6">
      <c r="A1189" s="4">
        <v>1188</v>
      </c>
      <c r="B1189" s="27" t="s">
        <v>3581</v>
      </c>
      <c r="C1189" s="30" t="s">
        <v>3811</v>
      </c>
      <c r="D1189" s="30" t="s">
        <v>3812</v>
      </c>
      <c r="E1189" s="30" t="s">
        <v>3813</v>
      </c>
      <c r="F1189" s="30" t="s">
        <v>3814</v>
      </c>
    </row>
    <row r="1190" spans="1:6">
      <c r="A1190" s="4">
        <v>1189</v>
      </c>
      <c r="B1190" s="27" t="s">
        <v>3581</v>
      </c>
      <c r="C1190" s="30" t="s">
        <v>3811</v>
      </c>
      <c r="D1190" s="30" t="s">
        <v>3815</v>
      </c>
      <c r="E1190" s="30" t="s">
        <v>3816</v>
      </c>
      <c r="F1190" s="30" t="s">
        <v>3817</v>
      </c>
    </row>
    <row r="1191" spans="1:6">
      <c r="A1191" s="4">
        <v>1190</v>
      </c>
      <c r="B1191" s="27" t="s">
        <v>3581</v>
      </c>
      <c r="C1191" s="30" t="s">
        <v>3811</v>
      </c>
      <c r="D1191" s="30" t="s">
        <v>3818</v>
      </c>
      <c r="E1191" s="30" t="s">
        <v>3819</v>
      </c>
      <c r="F1191" s="30" t="s">
        <v>3820</v>
      </c>
    </row>
    <row r="1192" spans="1:6">
      <c r="A1192" s="4">
        <v>1191</v>
      </c>
      <c r="B1192" s="27" t="s">
        <v>3581</v>
      </c>
      <c r="C1192" s="30" t="s">
        <v>3821</v>
      </c>
      <c r="D1192" s="30" t="s">
        <v>3822</v>
      </c>
      <c r="E1192" s="30" t="s">
        <v>3823</v>
      </c>
      <c r="F1192" s="30" t="s">
        <v>3824</v>
      </c>
    </row>
    <row r="1193" spans="1:6">
      <c r="A1193" s="4">
        <v>1192</v>
      </c>
      <c r="B1193" s="27" t="s">
        <v>3581</v>
      </c>
      <c r="C1193" s="30" t="s">
        <v>3821</v>
      </c>
      <c r="D1193" s="30" t="s">
        <v>3825</v>
      </c>
      <c r="E1193" s="30" t="s">
        <v>3826</v>
      </c>
      <c r="F1193" s="30" t="s">
        <v>3827</v>
      </c>
    </row>
    <row r="1194" spans="1:6">
      <c r="A1194" s="4">
        <v>1193</v>
      </c>
      <c r="B1194" s="27" t="s">
        <v>3581</v>
      </c>
      <c r="C1194" s="30" t="s">
        <v>3821</v>
      </c>
      <c r="D1194" s="30" t="s">
        <v>3828</v>
      </c>
      <c r="E1194" s="30" t="s">
        <v>3829</v>
      </c>
      <c r="F1194" s="30" t="s">
        <v>3830</v>
      </c>
    </row>
    <row r="1195" spans="1:6">
      <c r="A1195" s="4">
        <v>1194</v>
      </c>
      <c r="B1195" s="27" t="s">
        <v>3581</v>
      </c>
      <c r="C1195" s="30" t="s">
        <v>3821</v>
      </c>
      <c r="D1195" s="30" t="s">
        <v>3831</v>
      </c>
      <c r="E1195" s="30" t="s">
        <v>3832</v>
      </c>
      <c r="F1195" s="30" t="s">
        <v>3833</v>
      </c>
    </row>
    <row r="1196" spans="1:6">
      <c r="A1196" s="4">
        <v>1195</v>
      </c>
      <c r="B1196" s="27" t="s">
        <v>3581</v>
      </c>
      <c r="C1196" s="30" t="s">
        <v>3821</v>
      </c>
      <c r="D1196" s="30" t="s">
        <v>3834</v>
      </c>
      <c r="E1196" s="30" t="s">
        <v>3835</v>
      </c>
      <c r="F1196" s="30" t="s">
        <v>3836</v>
      </c>
    </row>
    <row r="1197" spans="1:6">
      <c r="A1197" s="4">
        <v>1196</v>
      </c>
      <c r="B1197" s="27" t="s">
        <v>3581</v>
      </c>
      <c r="C1197" s="30" t="s">
        <v>3821</v>
      </c>
      <c r="D1197" s="30" t="s">
        <v>3837</v>
      </c>
      <c r="E1197" s="30" t="s">
        <v>3838</v>
      </c>
      <c r="F1197" s="30" t="s">
        <v>3839</v>
      </c>
    </row>
    <row r="1198" spans="1:6">
      <c r="A1198" s="4">
        <v>1197</v>
      </c>
      <c r="B1198" s="27" t="s">
        <v>3581</v>
      </c>
      <c r="C1198" s="30" t="s">
        <v>3821</v>
      </c>
      <c r="D1198" s="30" t="s">
        <v>3840</v>
      </c>
      <c r="E1198" s="30" t="s">
        <v>3841</v>
      </c>
      <c r="F1198" s="30" t="s">
        <v>3842</v>
      </c>
    </row>
    <row r="1199" spans="1:6">
      <c r="A1199" s="4">
        <v>1198</v>
      </c>
      <c r="B1199" s="27" t="s">
        <v>3581</v>
      </c>
      <c r="C1199" s="30" t="s">
        <v>3821</v>
      </c>
      <c r="D1199" s="30" t="s">
        <v>3843</v>
      </c>
      <c r="E1199" s="30" t="s">
        <v>3844</v>
      </c>
      <c r="F1199" s="30" t="s">
        <v>3845</v>
      </c>
    </row>
    <row r="1200" spans="1:6">
      <c r="A1200" s="4">
        <v>1199</v>
      </c>
      <c r="B1200" s="27" t="s">
        <v>3581</v>
      </c>
      <c r="C1200" s="30" t="s">
        <v>3821</v>
      </c>
      <c r="D1200" s="30" t="s">
        <v>3846</v>
      </c>
      <c r="E1200" s="30" t="s">
        <v>3847</v>
      </c>
      <c r="F1200" s="30" t="s">
        <v>3848</v>
      </c>
    </row>
    <row r="1201" spans="1:6">
      <c r="A1201" s="4">
        <v>1200</v>
      </c>
      <c r="B1201" s="27" t="s">
        <v>3581</v>
      </c>
      <c r="C1201" s="30" t="s">
        <v>3849</v>
      </c>
      <c r="D1201" s="30" t="s">
        <v>3850</v>
      </c>
      <c r="E1201" s="30" t="s">
        <v>3851</v>
      </c>
      <c r="F1201" s="30" t="s">
        <v>3852</v>
      </c>
    </row>
    <row r="1202" spans="1:6">
      <c r="A1202" s="4">
        <v>1201</v>
      </c>
      <c r="B1202" s="27" t="s">
        <v>3581</v>
      </c>
      <c r="C1202" s="30" t="s">
        <v>3849</v>
      </c>
      <c r="D1202" s="30" t="s">
        <v>3853</v>
      </c>
      <c r="E1202" s="30" t="s">
        <v>3854</v>
      </c>
      <c r="F1202" s="30" t="s">
        <v>3855</v>
      </c>
    </row>
    <row r="1203" spans="1:6">
      <c r="A1203" s="4">
        <v>1202</v>
      </c>
      <c r="B1203" s="27" t="s">
        <v>3581</v>
      </c>
      <c r="C1203" s="30" t="s">
        <v>3849</v>
      </c>
      <c r="D1203" s="30" t="s">
        <v>3856</v>
      </c>
      <c r="E1203" s="30" t="s">
        <v>3857</v>
      </c>
      <c r="F1203" s="30" t="s">
        <v>3858</v>
      </c>
    </row>
    <row r="1204" spans="1:6">
      <c r="A1204" s="4">
        <v>1203</v>
      </c>
      <c r="B1204" s="27" t="s">
        <v>3581</v>
      </c>
      <c r="C1204" s="30" t="s">
        <v>3849</v>
      </c>
      <c r="D1204" s="30" t="s">
        <v>3859</v>
      </c>
      <c r="E1204" s="30" t="s">
        <v>3860</v>
      </c>
      <c r="F1204" s="30" t="s">
        <v>3861</v>
      </c>
    </row>
    <row r="1205" spans="1:6">
      <c r="A1205" s="4">
        <v>1204</v>
      </c>
      <c r="B1205" s="27" t="s">
        <v>3581</v>
      </c>
      <c r="C1205" s="30" t="s">
        <v>3849</v>
      </c>
      <c r="D1205" s="30" t="s">
        <v>3862</v>
      </c>
      <c r="E1205" s="30" t="s">
        <v>3863</v>
      </c>
      <c r="F1205" s="30" t="s">
        <v>3864</v>
      </c>
    </row>
    <row r="1206" spans="1:6">
      <c r="A1206" s="4">
        <v>1205</v>
      </c>
      <c r="B1206" s="27" t="s">
        <v>3581</v>
      </c>
      <c r="C1206" s="30" t="s">
        <v>3849</v>
      </c>
      <c r="D1206" s="30" t="s">
        <v>3865</v>
      </c>
      <c r="E1206" s="30" t="s">
        <v>3866</v>
      </c>
      <c r="F1206" s="30" t="s">
        <v>3867</v>
      </c>
    </row>
    <row r="1207" spans="1:6">
      <c r="A1207" s="4">
        <v>1206</v>
      </c>
      <c r="B1207" s="27" t="s">
        <v>3581</v>
      </c>
      <c r="C1207" s="30" t="s">
        <v>3849</v>
      </c>
      <c r="D1207" s="30" t="s">
        <v>3868</v>
      </c>
      <c r="E1207" s="30" t="s">
        <v>3869</v>
      </c>
      <c r="F1207" s="30" t="s">
        <v>3870</v>
      </c>
    </row>
    <row r="1208" spans="1:6">
      <c r="A1208" s="4">
        <v>1207</v>
      </c>
      <c r="B1208" s="27" t="s">
        <v>3871</v>
      </c>
      <c r="C1208" s="27" t="s">
        <v>3872</v>
      </c>
      <c r="D1208" s="27" t="s">
        <v>3873</v>
      </c>
      <c r="E1208" s="27" t="s">
        <v>3874</v>
      </c>
      <c r="F1208" s="27" t="s">
        <v>3875</v>
      </c>
    </row>
    <row r="1209" spans="1:6">
      <c r="A1209" s="4">
        <v>1208</v>
      </c>
      <c r="B1209" s="27" t="s">
        <v>3871</v>
      </c>
      <c r="C1209" s="27" t="s">
        <v>3872</v>
      </c>
      <c r="D1209" s="27" t="s">
        <v>3876</v>
      </c>
      <c r="E1209" s="27" t="s">
        <v>3877</v>
      </c>
      <c r="F1209" s="27" t="s">
        <v>3878</v>
      </c>
    </row>
    <row r="1210" spans="1:6">
      <c r="A1210" s="4">
        <v>1209</v>
      </c>
      <c r="B1210" s="27" t="s">
        <v>3871</v>
      </c>
      <c r="C1210" s="27" t="s">
        <v>3879</v>
      </c>
      <c r="D1210" s="27" t="s">
        <v>3880</v>
      </c>
      <c r="E1210" s="27" t="s">
        <v>3881</v>
      </c>
      <c r="F1210" s="27" t="s">
        <v>3882</v>
      </c>
    </row>
    <row r="1211" spans="1:6">
      <c r="A1211" s="4">
        <v>1210</v>
      </c>
      <c r="B1211" s="27" t="s">
        <v>3871</v>
      </c>
      <c r="C1211" s="27" t="s">
        <v>3883</v>
      </c>
      <c r="D1211" s="27" t="s">
        <v>3884</v>
      </c>
      <c r="E1211" s="27" t="s">
        <v>3885</v>
      </c>
      <c r="F1211" s="27" t="s">
        <v>3886</v>
      </c>
    </row>
    <row r="1212" spans="1:6">
      <c r="A1212" s="4">
        <v>1211</v>
      </c>
      <c r="B1212" s="27" t="s">
        <v>3871</v>
      </c>
      <c r="C1212" s="27" t="s">
        <v>3883</v>
      </c>
      <c r="D1212" s="27" t="s">
        <v>3887</v>
      </c>
      <c r="E1212" s="27" t="s">
        <v>3888</v>
      </c>
      <c r="F1212" s="27" t="s">
        <v>3889</v>
      </c>
    </row>
    <row r="1213" spans="1:6">
      <c r="A1213" s="4">
        <v>1212</v>
      </c>
      <c r="B1213" s="27" t="s">
        <v>3871</v>
      </c>
      <c r="C1213" s="27" t="s">
        <v>3883</v>
      </c>
      <c r="D1213" s="27" t="s">
        <v>3890</v>
      </c>
      <c r="E1213" s="27" t="s">
        <v>3891</v>
      </c>
      <c r="F1213" s="27" t="s">
        <v>3889</v>
      </c>
    </row>
    <row r="1214" spans="1:6">
      <c r="A1214" s="4">
        <v>1213</v>
      </c>
      <c r="B1214" s="27" t="s">
        <v>3871</v>
      </c>
      <c r="C1214" s="27" t="s">
        <v>3883</v>
      </c>
      <c r="D1214" s="27" t="s">
        <v>3892</v>
      </c>
      <c r="E1214" s="27" t="s">
        <v>3893</v>
      </c>
      <c r="F1214" s="27" t="s">
        <v>3886</v>
      </c>
    </row>
    <row r="1215" spans="1:6">
      <c r="A1215" s="4">
        <v>1214</v>
      </c>
      <c r="B1215" s="27" t="s">
        <v>3871</v>
      </c>
      <c r="C1215" s="27" t="s">
        <v>3883</v>
      </c>
      <c r="D1215" s="27" t="s">
        <v>3894</v>
      </c>
      <c r="E1215" s="27" t="s">
        <v>3895</v>
      </c>
      <c r="F1215" s="27" t="s">
        <v>3886</v>
      </c>
    </row>
    <row r="1216" spans="1:6">
      <c r="A1216" s="4">
        <v>1215</v>
      </c>
      <c r="B1216" s="27" t="s">
        <v>3871</v>
      </c>
      <c r="C1216" s="27" t="s">
        <v>3883</v>
      </c>
      <c r="D1216" s="27" t="s">
        <v>3896</v>
      </c>
      <c r="E1216" s="27" t="s">
        <v>3897</v>
      </c>
      <c r="F1216" s="27" t="s">
        <v>3886</v>
      </c>
    </row>
    <row r="1217" spans="1:6">
      <c r="A1217" s="4">
        <v>1216</v>
      </c>
      <c r="B1217" s="27" t="s">
        <v>3871</v>
      </c>
      <c r="C1217" s="27" t="s">
        <v>3883</v>
      </c>
      <c r="D1217" s="27" t="s">
        <v>3898</v>
      </c>
      <c r="E1217" s="27" t="s">
        <v>3899</v>
      </c>
      <c r="F1217" s="27" t="s">
        <v>3900</v>
      </c>
    </row>
    <row r="1218" spans="1:6">
      <c r="A1218" s="4">
        <v>1217</v>
      </c>
      <c r="B1218" s="27" t="s">
        <v>3871</v>
      </c>
      <c r="C1218" s="27" t="s">
        <v>3883</v>
      </c>
      <c r="D1218" s="27" t="s">
        <v>3901</v>
      </c>
      <c r="E1218" s="27" t="s">
        <v>3902</v>
      </c>
      <c r="F1218" s="27" t="s">
        <v>3903</v>
      </c>
    </row>
    <row r="1219" spans="1:6">
      <c r="A1219" s="4">
        <v>1218</v>
      </c>
      <c r="B1219" s="27" t="s">
        <v>3871</v>
      </c>
      <c r="C1219" s="27" t="s">
        <v>3904</v>
      </c>
      <c r="D1219" s="27" t="s">
        <v>3905</v>
      </c>
      <c r="E1219" s="27" t="s">
        <v>3906</v>
      </c>
      <c r="F1219" s="27" t="s">
        <v>3907</v>
      </c>
    </row>
    <row r="1220" spans="1:6">
      <c r="A1220" s="4">
        <v>1219</v>
      </c>
      <c r="B1220" s="27" t="s">
        <v>3871</v>
      </c>
      <c r="C1220" s="27" t="s">
        <v>3904</v>
      </c>
      <c r="D1220" s="27" t="s">
        <v>3908</v>
      </c>
      <c r="E1220" s="27" t="s">
        <v>3909</v>
      </c>
      <c r="F1220" s="27" t="s">
        <v>3910</v>
      </c>
    </row>
    <row r="1221" spans="1:6">
      <c r="A1221" s="4">
        <v>1220</v>
      </c>
      <c r="B1221" s="27" t="s">
        <v>3871</v>
      </c>
      <c r="C1221" s="27" t="s">
        <v>3904</v>
      </c>
      <c r="D1221" s="27" t="s">
        <v>3911</v>
      </c>
      <c r="E1221" s="27" t="s">
        <v>3912</v>
      </c>
      <c r="F1221" s="27" t="s">
        <v>3913</v>
      </c>
    </row>
    <row r="1222" spans="1:6">
      <c r="A1222" s="4">
        <v>1221</v>
      </c>
      <c r="B1222" s="27" t="s">
        <v>3871</v>
      </c>
      <c r="C1222" s="27" t="s">
        <v>3904</v>
      </c>
      <c r="D1222" s="27" t="s">
        <v>3914</v>
      </c>
      <c r="E1222" s="27" t="s">
        <v>3915</v>
      </c>
      <c r="F1222" s="27" t="s">
        <v>3916</v>
      </c>
    </row>
    <row r="1223" spans="1:6">
      <c r="A1223" s="4">
        <v>1222</v>
      </c>
      <c r="B1223" s="27" t="s">
        <v>3871</v>
      </c>
      <c r="C1223" s="27" t="s">
        <v>3917</v>
      </c>
      <c r="D1223" s="27" t="s">
        <v>3918</v>
      </c>
      <c r="E1223" s="27" t="s">
        <v>3919</v>
      </c>
      <c r="F1223" s="27" t="s">
        <v>3920</v>
      </c>
    </row>
    <row r="1224" spans="1:6">
      <c r="A1224" s="4">
        <v>1223</v>
      </c>
      <c r="B1224" s="27" t="s">
        <v>3871</v>
      </c>
      <c r="C1224" s="27" t="s">
        <v>3921</v>
      </c>
      <c r="D1224" s="27" t="s">
        <v>3922</v>
      </c>
      <c r="E1224" s="27" t="s">
        <v>3923</v>
      </c>
      <c r="F1224" s="27" t="s">
        <v>3924</v>
      </c>
    </row>
    <row r="1225" spans="1:6">
      <c r="A1225" s="4">
        <v>1224</v>
      </c>
      <c r="B1225" s="27" t="s">
        <v>3871</v>
      </c>
      <c r="C1225" s="27" t="s">
        <v>3921</v>
      </c>
      <c r="D1225" s="27" t="s">
        <v>3925</v>
      </c>
      <c r="E1225" s="27" t="s">
        <v>3926</v>
      </c>
      <c r="F1225" s="27" t="s">
        <v>3927</v>
      </c>
    </row>
    <row r="1226" spans="1:6">
      <c r="A1226" s="4">
        <v>1225</v>
      </c>
      <c r="B1226" s="27" t="s">
        <v>3871</v>
      </c>
      <c r="C1226" s="27" t="s">
        <v>3928</v>
      </c>
      <c r="D1226" s="27" t="s">
        <v>3929</v>
      </c>
      <c r="E1226" s="27" t="s">
        <v>3930</v>
      </c>
      <c r="F1226" s="27" t="s">
        <v>3931</v>
      </c>
    </row>
    <row r="1227" spans="1:6">
      <c r="A1227" s="4">
        <v>1226</v>
      </c>
      <c r="B1227" s="27" t="s">
        <v>3871</v>
      </c>
      <c r="C1227" s="27" t="s">
        <v>3928</v>
      </c>
      <c r="D1227" s="27" t="s">
        <v>3932</v>
      </c>
      <c r="E1227" s="27" t="s">
        <v>3933</v>
      </c>
      <c r="F1227" s="27" t="s">
        <v>3934</v>
      </c>
    </row>
    <row r="1228" spans="1:6">
      <c r="A1228" s="4">
        <v>1227</v>
      </c>
      <c r="B1228" s="27" t="s">
        <v>3871</v>
      </c>
      <c r="C1228" s="27" t="s">
        <v>3928</v>
      </c>
      <c r="D1228" s="27" t="s">
        <v>3935</v>
      </c>
      <c r="E1228" s="27" t="s">
        <v>3936</v>
      </c>
      <c r="F1228" s="27" t="s">
        <v>3937</v>
      </c>
    </row>
    <row r="1229" spans="1:6">
      <c r="A1229" s="4">
        <v>1228</v>
      </c>
      <c r="B1229" s="27" t="s">
        <v>3871</v>
      </c>
      <c r="C1229" s="27" t="s">
        <v>3928</v>
      </c>
      <c r="D1229" s="27" t="s">
        <v>3938</v>
      </c>
      <c r="E1229" s="27" t="s">
        <v>3939</v>
      </c>
      <c r="F1229" s="27" t="s">
        <v>3940</v>
      </c>
    </row>
    <row r="1230" spans="1:6">
      <c r="A1230" s="4">
        <v>1229</v>
      </c>
      <c r="B1230" s="27" t="s">
        <v>3871</v>
      </c>
      <c r="C1230" s="27" t="s">
        <v>3928</v>
      </c>
      <c r="D1230" s="27" t="s">
        <v>3941</v>
      </c>
      <c r="E1230" s="27" t="s">
        <v>3942</v>
      </c>
      <c r="F1230" s="27" t="s">
        <v>3943</v>
      </c>
    </row>
    <row r="1231" spans="1:6">
      <c r="A1231" s="4">
        <v>1230</v>
      </c>
      <c r="B1231" s="27" t="s">
        <v>3871</v>
      </c>
      <c r="C1231" s="27" t="s">
        <v>3944</v>
      </c>
      <c r="D1231" s="27" t="s">
        <v>3945</v>
      </c>
      <c r="E1231" s="27" t="s">
        <v>3946</v>
      </c>
      <c r="F1231" s="27" t="s">
        <v>3947</v>
      </c>
    </row>
    <row r="1232" spans="1:6">
      <c r="A1232" s="4">
        <v>1231</v>
      </c>
      <c r="B1232" s="27" t="s">
        <v>3871</v>
      </c>
      <c r="C1232" s="27" t="s">
        <v>3948</v>
      </c>
      <c r="D1232" s="27" t="s">
        <v>3949</v>
      </c>
      <c r="E1232" s="27" t="s">
        <v>3950</v>
      </c>
      <c r="F1232" s="27" t="s">
        <v>3951</v>
      </c>
    </row>
    <row r="1233" spans="1:6">
      <c r="A1233" s="4">
        <v>1232</v>
      </c>
      <c r="B1233" s="27" t="s">
        <v>3871</v>
      </c>
      <c r="C1233" s="27" t="s">
        <v>3952</v>
      </c>
      <c r="D1233" s="27" t="s">
        <v>3953</v>
      </c>
      <c r="E1233" s="27" t="s">
        <v>3954</v>
      </c>
      <c r="F1233" s="27" t="s">
        <v>3955</v>
      </c>
    </row>
    <row r="1234" spans="1:6">
      <c r="A1234" s="4">
        <v>1233</v>
      </c>
      <c r="B1234" s="27" t="s">
        <v>3871</v>
      </c>
      <c r="C1234" s="27" t="s">
        <v>3952</v>
      </c>
      <c r="D1234" s="27" t="s">
        <v>3956</v>
      </c>
      <c r="E1234" s="27" t="s">
        <v>3957</v>
      </c>
      <c r="F1234" s="27" t="s">
        <v>3958</v>
      </c>
    </row>
    <row r="1235" spans="1:6">
      <c r="A1235" s="4">
        <v>1234</v>
      </c>
      <c r="B1235" s="27" t="s">
        <v>3871</v>
      </c>
      <c r="C1235" s="27" t="s">
        <v>3952</v>
      </c>
      <c r="D1235" s="27" t="s">
        <v>3959</v>
      </c>
      <c r="E1235" s="27" t="s">
        <v>3960</v>
      </c>
      <c r="F1235" s="27" t="s">
        <v>3958</v>
      </c>
    </row>
    <row r="1236" spans="1:6">
      <c r="A1236" s="4">
        <v>1235</v>
      </c>
      <c r="B1236" s="27" t="s">
        <v>3871</v>
      </c>
      <c r="C1236" s="27" t="s">
        <v>3961</v>
      </c>
      <c r="D1236" s="27" t="s">
        <v>3962</v>
      </c>
      <c r="E1236" s="27" t="s">
        <v>3963</v>
      </c>
      <c r="F1236" s="27" t="s">
        <v>3964</v>
      </c>
    </row>
    <row r="1237" spans="1:6">
      <c r="A1237" s="4">
        <v>1236</v>
      </c>
      <c r="B1237" s="27" t="s">
        <v>3871</v>
      </c>
      <c r="C1237" s="27" t="s">
        <v>3961</v>
      </c>
      <c r="D1237" s="27" t="s">
        <v>3965</v>
      </c>
      <c r="E1237" s="27" t="s">
        <v>3966</v>
      </c>
      <c r="F1237" s="27" t="s">
        <v>3967</v>
      </c>
    </row>
    <row r="1238" spans="1:6">
      <c r="A1238" s="4">
        <v>1237</v>
      </c>
      <c r="B1238" s="27" t="s">
        <v>3871</v>
      </c>
      <c r="C1238" s="27" t="s">
        <v>3961</v>
      </c>
      <c r="D1238" s="27" t="s">
        <v>3968</v>
      </c>
      <c r="E1238" s="27" t="s">
        <v>3969</v>
      </c>
      <c r="F1238" s="27" t="s">
        <v>3964</v>
      </c>
    </row>
    <row r="1239" spans="1:6">
      <c r="A1239" s="4">
        <v>1238</v>
      </c>
      <c r="B1239" s="27" t="s">
        <v>3871</v>
      </c>
      <c r="C1239" s="27" t="s">
        <v>3961</v>
      </c>
      <c r="D1239" s="27" t="s">
        <v>3970</v>
      </c>
      <c r="E1239" s="27" t="s">
        <v>3971</v>
      </c>
      <c r="F1239" s="27" t="s">
        <v>3972</v>
      </c>
    </row>
    <row r="1240" spans="1:6">
      <c r="A1240" s="4">
        <v>1239</v>
      </c>
      <c r="B1240" s="27" t="s">
        <v>3871</v>
      </c>
      <c r="C1240" s="27" t="s">
        <v>3961</v>
      </c>
      <c r="D1240" s="27" t="s">
        <v>3973</v>
      </c>
      <c r="E1240" s="27" t="s">
        <v>3974</v>
      </c>
      <c r="F1240" s="27" t="s">
        <v>3964</v>
      </c>
    </row>
    <row r="1241" spans="1:6">
      <c r="A1241" s="4">
        <v>1240</v>
      </c>
      <c r="B1241" s="27" t="s">
        <v>3871</v>
      </c>
      <c r="C1241" s="27" t="s">
        <v>3961</v>
      </c>
      <c r="D1241" s="27" t="s">
        <v>3975</v>
      </c>
      <c r="E1241" s="27" t="s">
        <v>3976</v>
      </c>
      <c r="F1241" s="27" t="s">
        <v>3977</v>
      </c>
    </row>
    <row r="1242" spans="1:6">
      <c r="A1242" s="4">
        <v>1241</v>
      </c>
      <c r="B1242" s="27" t="s">
        <v>3871</v>
      </c>
      <c r="C1242" s="27" t="s">
        <v>3978</v>
      </c>
      <c r="D1242" s="27" t="s">
        <v>3979</v>
      </c>
      <c r="E1242" s="27" t="s">
        <v>3980</v>
      </c>
      <c r="F1242" s="27" t="s">
        <v>3981</v>
      </c>
    </row>
    <row r="1243" spans="1:6">
      <c r="A1243" s="4">
        <v>1242</v>
      </c>
      <c r="B1243" s="27" t="s">
        <v>3871</v>
      </c>
      <c r="C1243" s="27" t="s">
        <v>3978</v>
      </c>
      <c r="D1243" s="27" t="s">
        <v>3982</v>
      </c>
      <c r="E1243" s="27" t="s">
        <v>3983</v>
      </c>
      <c r="F1243" s="27" t="s">
        <v>3984</v>
      </c>
    </row>
    <row r="1244" spans="1:6">
      <c r="A1244" s="4">
        <v>1243</v>
      </c>
      <c r="B1244" s="27" t="s">
        <v>3871</v>
      </c>
      <c r="C1244" s="27" t="s">
        <v>3978</v>
      </c>
      <c r="D1244" s="27" t="s">
        <v>3985</v>
      </c>
      <c r="E1244" s="27" t="s">
        <v>3986</v>
      </c>
      <c r="F1244" s="27" t="s">
        <v>3987</v>
      </c>
    </row>
    <row r="1245" spans="1:6">
      <c r="A1245" s="4">
        <v>1244</v>
      </c>
      <c r="B1245" s="27" t="s">
        <v>3871</v>
      </c>
      <c r="C1245" s="27" t="s">
        <v>3978</v>
      </c>
      <c r="D1245" s="27" t="s">
        <v>3988</v>
      </c>
      <c r="E1245" s="27" t="s">
        <v>3989</v>
      </c>
      <c r="F1245" s="27" t="s">
        <v>3984</v>
      </c>
    </row>
    <row r="1246" spans="1:6">
      <c r="A1246" s="4">
        <v>1245</v>
      </c>
      <c r="B1246" s="27" t="s">
        <v>3871</v>
      </c>
      <c r="C1246" s="27" t="s">
        <v>3978</v>
      </c>
      <c r="D1246" s="27" t="s">
        <v>3990</v>
      </c>
      <c r="E1246" s="27" t="s">
        <v>3991</v>
      </c>
      <c r="F1246" s="27" t="s">
        <v>3992</v>
      </c>
    </row>
    <row r="1247" spans="1:6">
      <c r="A1247" s="4">
        <v>1246</v>
      </c>
      <c r="B1247" s="27" t="s">
        <v>3871</v>
      </c>
      <c r="C1247" s="27" t="s">
        <v>3978</v>
      </c>
      <c r="D1247" s="27" t="s">
        <v>3993</v>
      </c>
      <c r="E1247" s="27" t="s">
        <v>3994</v>
      </c>
      <c r="F1247" s="27" t="s">
        <v>3995</v>
      </c>
    </row>
    <row r="1248" spans="1:6">
      <c r="A1248" s="4">
        <v>1247</v>
      </c>
      <c r="B1248" s="27" t="s">
        <v>3871</v>
      </c>
      <c r="C1248" s="27" t="s">
        <v>3978</v>
      </c>
      <c r="D1248" s="27" t="s">
        <v>3996</v>
      </c>
      <c r="E1248" s="27" t="s">
        <v>3997</v>
      </c>
      <c r="F1248" s="27" t="s">
        <v>3998</v>
      </c>
    </row>
    <row r="1249" spans="1:6">
      <c r="A1249" s="4">
        <v>1248</v>
      </c>
      <c r="B1249" s="27" t="s">
        <v>3871</v>
      </c>
      <c r="C1249" s="27" t="s">
        <v>3978</v>
      </c>
      <c r="D1249" s="27" t="s">
        <v>3999</v>
      </c>
      <c r="E1249" s="27" t="s">
        <v>4000</v>
      </c>
      <c r="F1249" s="27" t="s">
        <v>4001</v>
      </c>
    </row>
    <row r="1250" spans="1:6">
      <c r="A1250" s="4">
        <v>1249</v>
      </c>
      <c r="B1250" s="27" t="s">
        <v>3871</v>
      </c>
      <c r="C1250" s="27" t="s">
        <v>4002</v>
      </c>
      <c r="D1250" s="27" t="s">
        <v>4003</v>
      </c>
      <c r="E1250" s="27" t="s">
        <v>4004</v>
      </c>
      <c r="F1250" s="27" t="s">
        <v>4005</v>
      </c>
    </row>
    <row r="1251" spans="1:6">
      <c r="A1251" s="4">
        <v>1250</v>
      </c>
      <c r="B1251" s="27" t="s">
        <v>3871</v>
      </c>
      <c r="C1251" s="27" t="s">
        <v>4002</v>
      </c>
      <c r="D1251" s="27" t="s">
        <v>4006</v>
      </c>
      <c r="E1251" s="27" t="s">
        <v>4007</v>
      </c>
      <c r="F1251" s="27" t="s">
        <v>4008</v>
      </c>
    </row>
    <row r="1252" spans="1:6">
      <c r="A1252" s="4">
        <v>1251</v>
      </c>
      <c r="B1252" s="27" t="s">
        <v>3871</v>
      </c>
      <c r="C1252" s="27" t="s">
        <v>4002</v>
      </c>
      <c r="D1252" s="27" t="s">
        <v>4009</v>
      </c>
      <c r="E1252" s="27" t="s">
        <v>4010</v>
      </c>
      <c r="F1252" s="27" t="s">
        <v>4011</v>
      </c>
    </row>
    <row r="1253" ht="28.5" spans="1:6">
      <c r="A1253" s="4">
        <v>1252</v>
      </c>
      <c r="B1253" s="27" t="s">
        <v>4012</v>
      </c>
      <c r="C1253" s="27" t="s">
        <v>4013</v>
      </c>
      <c r="D1253" s="27" t="s">
        <v>4014</v>
      </c>
      <c r="E1253" s="27" t="s">
        <v>4015</v>
      </c>
      <c r="F1253" s="27" t="s">
        <v>4016</v>
      </c>
    </row>
    <row r="1254" ht="28.5" spans="1:6">
      <c r="A1254" s="4">
        <v>1253</v>
      </c>
      <c r="B1254" s="27" t="s">
        <v>4012</v>
      </c>
      <c r="C1254" s="27" t="s">
        <v>4013</v>
      </c>
      <c r="D1254" s="27" t="s">
        <v>4017</v>
      </c>
      <c r="E1254" s="27" t="s">
        <v>4018</v>
      </c>
      <c r="F1254" s="27" t="s">
        <v>4019</v>
      </c>
    </row>
    <row r="1255" ht="28.5" spans="1:6">
      <c r="A1255" s="4">
        <v>1254</v>
      </c>
      <c r="B1255" s="27" t="s">
        <v>4012</v>
      </c>
      <c r="C1255" s="27" t="s">
        <v>4020</v>
      </c>
      <c r="D1255" s="27" t="s">
        <v>4021</v>
      </c>
      <c r="E1255" s="27" t="s">
        <v>4022</v>
      </c>
      <c r="F1255" s="27" t="s">
        <v>4023</v>
      </c>
    </row>
    <row r="1256" ht="28.5" spans="1:6">
      <c r="A1256" s="4">
        <v>1255</v>
      </c>
      <c r="B1256" s="27" t="s">
        <v>4012</v>
      </c>
      <c r="C1256" s="27" t="s">
        <v>4024</v>
      </c>
      <c r="D1256" s="27" t="s">
        <v>4025</v>
      </c>
      <c r="E1256" s="27" t="s">
        <v>4026</v>
      </c>
      <c r="F1256" s="27" t="s">
        <v>4027</v>
      </c>
    </row>
    <row r="1257" ht="28.5" spans="1:6">
      <c r="A1257" s="4">
        <v>1256</v>
      </c>
      <c r="B1257" s="27" t="s">
        <v>4012</v>
      </c>
      <c r="C1257" s="27" t="s">
        <v>4028</v>
      </c>
      <c r="D1257" s="27" t="s">
        <v>4029</v>
      </c>
      <c r="E1257" s="28" t="s">
        <v>4030</v>
      </c>
      <c r="F1257" s="28" t="s">
        <v>4031</v>
      </c>
    </row>
    <row r="1258" ht="28.5" spans="1:6">
      <c r="A1258" s="4">
        <v>1257</v>
      </c>
      <c r="B1258" s="27" t="s">
        <v>4012</v>
      </c>
      <c r="C1258" s="27" t="s">
        <v>4028</v>
      </c>
      <c r="D1258" s="27" t="s">
        <v>4032</v>
      </c>
      <c r="E1258" s="27" t="s">
        <v>4033</v>
      </c>
      <c r="F1258" s="27" t="s">
        <v>4034</v>
      </c>
    </row>
    <row r="1259" ht="28.5" spans="1:6">
      <c r="A1259" s="4">
        <v>1258</v>
      </c>
      <c r="B1259" s="27" t="s">
        <v>4012</v>
      </c>
      <c r="C1259" s="27" t="s">
        <v>4028</v>
      </c>
      <c r="D1259" s="27" t="s">
        <v>4035</v>
      </c>
      <c r="E1259" s="27" t="s">
        <v>4036</v>
      </c>
      <c r="F1259" s="27" t="s">
        <v>4037</v>
      </c>
    </row>
    <row r="1260" ht="28.5" spans="1:6">
      <c r="A1260" s="4">
        <v>1259</v>
      </c>
      <c r="B1260" s="27" t="s">
        <v>4012</v>
      </c>
      <c r="C1260" s="27" t="s">
        <v>4028</v>
      </c>
      <c r="D1260" s="27" t="s">
        <v>4038</v>
      </c>
      <c r="E1260" s="27" t="s">
        <v>4039</v>
      </c>
      <c r="F1260" s="27" t="s">
        <v>4034</v>
      </c>
    </row>
    <row r="1261" ht="28.5" spans="1:6">
      <c r="A1261" s="4">
        <v>1260</v>
      </c>
      <c r="B1261" s="27" t="s">
        <v>4012</v>
      </c>
      <c r="C1261" s="27" t="s">
        <v>4028</v>
      </c>
      <c r="D1261" s="27" t="s">
        <v>4040</v>
      </c>
      <c r="E1261" s="27" t="s">
        <v>4041</v>
      </c>
      <c r="F1261" s="27" t="s">
        <v>4031</v>
      </c>
    </row>
    <row r="1262" ht="28.5" spans="1:6">
      <c r="A1262" s="4">
        <v>1261</v>
      </c>
      <c r="B1262" s="27" t="s">
        <v>4012</v>
      </c>
      <c r="C1262" s="27" t="s">
        <v>4028</v>
      </c>
      <c r="D1262" s="27" t="s">
        <v>4042</v>
      </c>
      <c r="E1262" s="27" t="s">
        <v>4043</v>
      </c>
      <c r="F1262" s="27" t="s">
        <v>4044</v>
      </c>
    </row>
    <row r="1263" ht="28.5" spans="1:6">
      <c r="A1263" s="4">
        <v>1262</v>
      </c>
      <c r="B1263" s="27" t="s">
        <v>4012</v>
      </c>
      <c r="C1263" s="27" t="s">
        <v>4028</v>
      </c>
      <c r="D1263" s="27" t="s">
        <v>4045</v>
      </c>
      <c r="E1263" s="27" t="s">
        <v>4046</v>
      </c>
      <c r="F1263" s="27" t="s">
        <v>4047</v>
      </c>
    </row>
    <row r="1264" ht="28.5" spans="1:6">
      <c r="A1264" s="4">
        <v>1263</v>
      </c>
      <c r="B1264" s="27" t="s">
        <v>4012</v>
      </c>
      <c r="C1264" s="27" t="s">
        <v>4048</v>
      </c>
      <c r="D1264" s="27" t="s">
        <v>4049</v>
      </c>
      <c r="E1264" s="27" t="s">
        <v>4050</v>
      </c>
      <c r="F1264" s="27" t="s">
        <v>4051</v>
      </c>
    </row>
    <row r="1265" ht="28.5" spans="1:6">
      <c r="A1265" s="4">
        <v>1264</v>
      </c>
      <c r="B1265" s="27" t="s">
        <v>4012</v>
      </c>
      <c r="C1265" s="27" t="s">
        <v>4052</v>
      </c>
      <c r="D1265" s="27" t="s">
        <v>4053</v>
      </c>
      <c r="E1265" s="27" t="s">
        <v>4054</v>
      </c>
      <c r="F1265" s="27" t="s">
        <v>4055</v>
      </c>
    </row>
    <row r="1266" ht="28.5" spans="1:6">
      <c r="A1266" s="4">
        <v>1265</v>
      </c>
      <c r="B1266" s="27" t="s">
        <v>4012</v>
      </c>
      <c r="C1266" s="27" t="s">
        <v>4052</v>
      </c>
      <c r="D1266" s="27" t="s">
        <v>4056</v>
      </c>
      <c r="E1266" s="27" t="s">
        <v>4057</v>
      </c>
      <c r="F1266" s="27" t="s">
        <v>4058</v>
      </c>
    </row>
    <row r="1267" ht="28.5" spans="1:6">
      <c r="A1267" s="4">
        <v>1266</v>
      </c>
      <c r="B1267" s="27" t="s">
        <v>4012</v>
      </c>
      <c r="C1267" s="27" t="s">
        <v>4052</v>
      </c>
      <c r="D1267" s="27" t="s">
        <v>4059</v>
      </c>
      <c r="E1267" s="27" t="s">
        <v>4060</v>
      </c>
      <c r="F1267" s="27" t="s">
        <v>4061</v>
      </c>
    </row>
    <row r="1268" ht="28.5" spans="1:6">
      <c r="A1268" s="4">
        <v>1267</v>
      </c>
      <c r="B1268" s="27" t="s">
        <v>4012</v>
      </c>
      <c r="C1268" s="27" t="s">
        <v>4052</v>
      </c>
      <c r="D1268" s="27" t="s">
        <v>4062</v>
      </c>
      <c r="E1268" s="27" t="s">
        <v>4063</v>
      </c>
      <c r="F1268" s="27" t="s">
        <v>4064</v>
      </c>
    </row>
    <row r="1269" ht="28.5" spans="1:6">
      <c r="A1269" s="4">
        <v>1268</v>
      </c>
      <c r="B1269" s="27" t="s">
        <v>4012</v>
      </c>
      <c r="C1269" s="27" t="s">
        <v>4052</v>
      </c>
      <c r="D1269" s="27" t="s">
        <v>4065</v>
      </c>
      <c r="E1269" s="27" t="s">
        <v>4066</v>
      </c>
      <c r="F1269" s="27" t="s">
        <v>4064</v>
      </c>
    </row>
    <row r="1270" ht="28.5" spans="1:6">
      <c r="A1270" s="4">
        <v>1269</v>
      </c>
      <c r="B1270" s="27" t="s">
        <v>4012</v>
      </c>
      <c r="C1270" s="27" t="s">
        <v>4052</v>
      </c>
      <c r="D1270" s="27" t="s">
        <v>4067</v>
      </c>
      <c r="E1270" s="27" t="s">
        <v>4068</v>
      </c>
      <c r="F1270" s="27" t="s">
        <v>4069</v>
      </c>
    </row>
    <row r="1271" ht="17.25" spans="1:6">
      <c r="A1271" s="4">
        <v>1270</v>
      </c>
      <c r="B1271" s="27" t="s">
        <v>4070</v>
      </c>
      <c r="C1271" s="27" t="s">
        <v>4071</v>
      </c>
      <c r="D1271" s="31" t="s">
        <v>4072</v>
      </c>
      <c r="E1271" s="27" t="s">
        <v>4073</v>
      </c>
      <c r="F1271" s="27" t="s">
        <v>4074</v>
      </c>
    </row>
    <row r="1272" spans="1:6">
      <c r="A1272" s="4">
        <v>1271</v>
      </c>
      <c r="B1272" s="27" t="s">
        <v>4070</v>
      </c>
      <c r="C1272" s="27" t="s">
        <v>4071</v>
      </c>
      <c r="D1272" s="27" t="s">
        <v>4075</v>
      </c>
      <c r="E1272" s="27" t="s">
        <v>4076</v>
      </c>
      <c r="F1272" s="27" t="s">
        <v>4074</v>
      </c>
    </row>
    <row r="1273" ht="17.25" spans="1:6">
      <c r="A1273" s="4">
        <v>1272</v>
      </c>
      <c r="B1273" s="27" t="s">
        <v>4070</v>
      </c>
      <c r="C1273" s="27" t="s">
        <v>4077</v>
      </c>
      <c r="D1273" s="31" t="s">
        <v>4078</v>
      </c>
      <c r="E1273" s="27" t="s">
        <v>4079</v>
      </c>
      <c r="F1273" s="27" t="s">
        <v>4080</v>
      </c>
    </row>
    <row r="1274" spans="1:6">
      <c r="A1274" s="4">
        <v>1273</v>
      </c>
      <c r="B1274" s="27" t="s">
        <v>4070</v>
      </c>
      <c r="C1274" s="27" t="s">
        <v>4077</v>
      </c>
      <c r="D1274" s="27" t="s">
        <v>4081</v>
      </c>
      <c r="E1274" s="27" t="s">
        <v>4082</v>
      </c>
      <c r="F1274" s="27" t="s">
        <v>4083</v>
      </c>
    </row>
    <row r="1275" spans="1:6">
      <c r="A1275" s="4">
        <v>1274</v>
      </c>
      <c r="B1275" s="27" t="s">
        <v>4070</v>
      </c>
      <c r="C1275" s="27" t="s">
        <v>4077</v>
      </c>
      <c r="D1275" s="27" t="s">
        <v>4084</v>
      </c>
      <c r="E1275" s="27" t="s">
        <v>4085</v>
      </c>
      <c r="F1275" s="27" t="s">
        <v>4086</v>
      </c>
    </row>
    <row r="1276" spans="1:6">
      <c r="A1276" s="4">
        <v>1275</v>
      </c>
      <c r="B1276" s="27" t="s">
        <v>4070</v>
      </c>
      <c r="C1276" s="27" t="s">
        <v>4077</v>
      </c>
      <c r="D1276" s="27" t="s">
        <v>4087</v>
      </c>
      <c r="E1276" s="27" t="s">
        <v>4088</v>
      </c>
      <c r="F1276" s="27" t="s">
        <v>4089</v>
      </c>
    </row>
    <row r="1277" spans="1:6">
      <c r="A1277" s="4">
        <v>1276</v>
      </c>
      <c r="B1277" s="27" t="s">
        <v>4070</v>
      </c>
      <c r="C1277" s="27" t="s">
        <v>4077</v>
      </c>
      <c r="D1277" s="27" t="s">
        <v>4090</v>
      </c>
      <c r="E1277" s="27" t="s">
        <v>4091</v>
      </c>
      <c r="F1277" s="27" t="s">
        <v>4092</v>
      </c>
    </row>
    <row r="1278" spans="1:6">
      <c r="A1278" s="4">
        <v>1277</v>
      </c>
      <c r="B1278" s="27" t="s">
        <v>4070</v>
      </c>
      <c r="C1278" s="27" t="s">
        <v>4077</v>
      </c>
      <c r="D1278" s="27" t="s">
        <v>4093</v>
      </c>
      <c r="E1278" s="27" t="s">
        <v>4094</v>
      </c>
      <c r="F1278" s="27" t="s">
        <v>4095</v>
      </c>
    </row>
    <row r="1279" spans="1:6">
      <c r="A1279" s="4">
        <v>1278</v>
      </c>
      <c r="B1279" s="27" t="s">
        <v>4070</v>
      </c>
      <c r="C1279" s="27" t="s">
        <v>4077</v>
      </c>
      <c r="D1279" s="27" t="s">
        <v>4096</v>
      </c>
      <c r="E1279" s="27" t="s">
        <v>4097</v>
      </c>
      <c r="F1279" s="27" t="s">
        <v>4098</v>
      </c>
    </row>
    <row r="1280" spans="1:6">
      <c r="A1280" s="4">
        <v>1279</v>
      </c>
      <c r="B1280" s="27" t="s">
        <v>4070</v>
      </c>
      <c r="C1280" s="27" t="s">
        <v>4077</v>
      </c>
      <c r="D1280" s="27" t="s">
        <v>4099</v>
      </c>
      <c r="E1280" s="27" t="s">
        <v>4100</v>
      </c>
      <c r="F1280" s="27" t="s">
        <v>4101</v>
      </c>
    </row>
    <row r="1281" spans="1:6">
      <c r="A1281" s="4">
        <v>1280</v>
      </c>
      <c r="B1281" s="27" t="s">
        <v>4070</v>
      </c>
      <c r="C1281" s="27" t="s">
        <v>4102</v>
      </c>
      <c r="D1281" s="27" t="s">
        <v>4103</v>
      </c>
      <c r="E1281" s="27" t="s">
        <v>4104</v>
      </c>
      <c r="F1281" s="27" t="s">
        <v>4105</v>
      </c>
    </row>
    <row r="1282" ht="17.25" spans="1:6">
      <c r="A1282" s="4">
        <v>1281</v>
      </c>
      <c r="B1282" s="27" t="s">
        <v>4070</v>
      </c>
      <c r="C1282" s="27" t="s">
        <v>4106</v>
      </c>
      <c r="D1282" s="28" t="s">
        <v>4107</v>
      </c>
      <c r="E1282" s="27" t="s">
        <v>4108</v>
      </c>
      <c r="F1282" s="27" t="s">
        <v>4109</v>
      </c>
    </row>
    <row r="1283" spans="1:6">
      <c r="A1283" s="4">
        <v>1282</v>
      </c>
      <c r="B1283" s="27" t="s">
        <v>4070</v>
      </c>
      <c r="C1283" s="27" t="s">
        <v>4106</v>
      </c>
      <c r="D1283" s="27" t="s">
        <v>4110</v>
      </c>
      <c r="E1283" s="27" t="s">
        <v>4111</v>
      </c>
      <c r="F1283" s="27" t="s">
        <v>4112</v>
      </c>
    </row>
    <row r="1284" spans="1:6">
      <c r="A1284" s="4">
        <v>1283</v>
      </c>
      <c r="B1284" s="27" t="s">
        <v>4070</v>
      </c>
      <c r="C1284" s="27" t="s">
        <v>4106</v>
      </c>
      <c r="D1284" s="27" t="s">
        <v>4113</v>
      </c>
      <c r="E1284" s="27" t="s">
        <v>4114</v>
      </c>
      <c r="F1284" s="27" t="s">
        <v>4115</v>
      </c>
    </row>
    <row r="1285" spans="1:6">
      <c r="A1285" s="4">
        <v>1284</v>
      </c>
      <c r="B1285" s="27" t="s">
        <v>4070</v>
      </c>
      <c r="C1285" s="27" t="s">
        <v>4106</v>
      </c>
      <c r="D1285" s="27" t="s">
        <v>4116</v>
      </c>
      <c r="E1285" s="27" t="s">
        <v>4117</v>
      </c>
      <c r="F1285" s="27" t="s">
        <v>4118</v>
      </c>
    </row>
    <row r="1286" spans="1:6">
      <c r="A1286" s="4">
        <v>1285</v>
      </c>
      <c r="B1286" s="27" t="s">
        <v>4070</v>
      </c>
      <c r="C1286" s="27" t="s">
        <v>4106</v>
      </c>
      <c r="D1286" s="27" t="s">
        <v>4119</v>
      </c>
      <c r="E1286" s="27" t="s">
        <v>4120</v>
      </c>
      <c r="F1286" s="27" t="s">
        <v>4121</v>
      </c>
    </row>
    <row r="1287" spans="1:6">
      <c r="A1287" s="4">
        <v>1286</v>
      </c>
      <c r="B1287" s="27" t="s">
        <v>4070</v>
      </c>
      <c r="C1287" s="27" t="s">
        <v>4106</v>
      </c>
      <c r="D1287" s="27" t="s">
        <v>4122</v>
      </c>
      <c r="E1287" s="27" t="s">
        <v>4123</v>
      </c>
      <c r="F1287" s="27" t="s">
        <v>4124</v>
      </c>
    </row>
    <row r="1288" spans="1:6">
      <c r="A1288" s="4">
        <v>1287</v>
      </c>
      <c r="B1288" s="27" t="s">
        <v>4070</v>
      </c>
      <c r="C1288" s="27" t="s">
        <v>4106</v>
      </c>
      <c r="D1288" s="27" t="s">
        <v>4125</v>
      </c>
      <c r="E1288" s="27" t="s">
        <v>4126</v>
      </c>
      <c r="F1288" s="27" t="s">
        <v>4127</v>
      </c>
    </row>
    <row r="1289" spans="1:6">
      <c r="A1289" s="4">
        <v>1288</v>
      </c>
      <c r="B1289" s="27" t="s">
        <v>4070</v>
      </c>
      <c r="C1289" s="27" t="s">
        <v>4128</v>
      </c>
      <c r="D1289" s="27" t="s">
        <v>4129</v>
      </c>
      <c r="E1289" s="27" t="s">
        <v>4130</v>
      </c>
      <c r="F1289" s="27" t="s">
        <v>4131</v>
      </c>
    </row>
    <row r="1290" spans="1:6">
      <c r="A1290" s="4">
        <v>1289</v>
      </c>
      <c r="B1290" s="27" t="s">
        <v>4070</v>
      </c>
      <c r="C1290" s="27" t="s">
        <v>4128</v>
      </c>
      <c r="D1290" s="27" t="s">
        <v>4132</v>
      </c>
      <c r="E1290" s="27" t="s">
        <v>4133</v>
      </c>
      <c r="F1290" s="27" t="s">
        <v>4134</v>
      </c>
    </row>
    <row r="1291" spans="1:6">
      <c r="A1291" s="4">
        <v>1290</v>
      </c>
      <c r="B1291" s="27" t="s">
        <v>4070</v>
      </c>
      <c r="C1291" s="27" t="s">
        <v>4128</v>
      </c>
      <c r="D1291" s="27" t="s">
        <v>4135</v>
      </c>
      <c r="E1291" s="27" t="s">
        <v>4136</v>
      </c>
      <c r="F1291" s="27" t="s">
        <v>4137</v>
      </c>
    </row>
    <row r="1292" spans="1:6">
      <c r="A1292" s="4">
        <v>1291</v>
      </c>
      <c r="B1292" s="27" t="s">
        <v>4070</v>
      </c>
      <c r="C1292" s="27" t="s">
        <v>4138</v>
      </c>
      <c r="D1292" s="27" t="s">
        <v>4139</v>
      </c>
      <c r="E1292" s="27" t="s">
        <v>4140</v>
      </c>
      <c r="F1292" s="27" t="s">
        <v>296</v>
      </c>
    </row>
    <row r="1293" spans="1:6">
      <c r="A1293" s="4">
        <v>1292</v>
      </c>
      <c r="B1293" s="27" t="s">
        <v>4070</v>
      </c>
      <c r="C1293" s="27" t="s">
        <v>4138</v>
      </c>
      <c r="D1293" s="27" t="s">
        <v>4141</v>
      </c>
      <c r="E1293" s="27" t="s">
        <v>4142</v>
      </c>
      <c r="F1293" s="27" t="s">
        <v>4143</v>
      </c>
    </row>
    <row r="1294" spans="1:6">
      <c r="A1294" s="4">
        <v>1293</v>
      </c>
      <c r="B1294" s="27" t="s">
        <v>4070</v>
      </c>
      <c r="C1294" s="27" t="s">
        <v>4138</v>
      </c>
      <c r="D1294" s="27" t="s">
        <v>4144</v>
      </c>
      <c r="E1294" s="27" t="s">
        <v>4145</v>
      </c>
      <c r="F1294" s="27" t="s">
        <v>4146</v>
      </c>
    </row>
    <row r="1295" spans="1:6">
      <c r="A1295" s="4">
        <v>1294</v>
      </c>
      <c r="B1295" s="27" t="s">
        <v>4070</v>
      </c>
      <c r="C1295" s="27" t="s">
        <v>4138</v>
      </c>
      <c r="D1295" s="27" t="s">
        <v>4147</v>
      </c>
      <c r="E1295" s="27" t="s">
        <v>4148</v>
      </c>
      <c r="F1295" s="27" t="s">
        <v>4149</v>
      </c>
    </row>
    <row r="1296" spans="1:6">
      <c r="A1296" s="4">
        <v>1295</v>
      </c>
      <c r="B1296" s="27" t="s">
        <v>4070</v>
      </c>
      <c r="C1296" s="27" t="s">
        <v>4138</v>
      </c>
      <c r="D1296" s="27" t="s">
        <v>4150</v>
      </c>
      <c r="E1296" s="27" t="s">
        <v>4151</v>
      </c>
      <c r="F1296" s="27" t="s">
        <v>4152</v>
      </c>
    </row>
    <row r="1297" spans="1:6">
      <c r="A1297" s="4">
        <v>1296</v>
      </c>
      <c r="B1297" s="27" t="s">
        <v>4070</v>
      </c>
      <c r="C1297" s="27" t="s">
        <v>4138</v>
      </c>
      <c r="D1297" s="27" t="s">
        <v>4153</v>
      </c>
      <c r="E1297" s="27" t="s">
        <v>4154</v>
      </c>
      <c r="F1297" s="27" t="s">
        <v>4155</v>
      </c>
    </row>
    <row r="1298" spans="1:6">
      <c r="A1298" s="4">
        <v>1297</v>
      </c>
      <c r="B1298" s="27" t="s">
        <v>4070</v>
      </c>
      <c r="C1298" s="27" t="s">
        <v>4138</v>
      </c>
      <c r="D1298" s="27" t="s">
        <v>4156</v>
      </c>
      <c r="E1298" s="27" t="s">
        <v>4157</v>
      </c>
      <c r="F1298" s="27" t="s">
        <v>4158</v>
      </c>
    </row>
    <row r="1299" ht="17.25" spans="1:6">
      <c r="A1299" s="4">
        <v>1298</v>
      </c>
      <c r="B1299" s="27" t="s">
        <v>4070</v>
      </c>
      <c r="C1299" s="27" t="s">
        <v>4159</v>
      </c>
      <c r="D1299" s="31" t="s">
        <v>4160</v>
      </c>
      <c r="E1299" s="27" t="s">
        <v>4161</v>
      </c>
      <c r="F1299" s="27" t="s">
        <v>4162</v>
      </c>
    </row>
    <row r="1300" spans="1:6">
      <c r="A1300" s="4">
        <v>1299</v>
      </c>
      <c r="B1300" s="27" t="s">
        <v>4070</v>
      </c>
      <c r="C1300" s="27" t="s">
        <v>4159</v>
      </c>
      <c r="D1300" s="27" t="s">
        <v>4163</v>
      </c>
      <c r="E1300" s="27" t="s">
        <v>4164</v>
      </c>
      <c r="F1300" s="27" t="s">
        <v>4165</v>
      </c>
    </row>
    <row r="1301" spans="1:6">
      <c r="A1301" s="4">
        <v>1300</v>
      </c>
      <c r="B1301" s="27" t="s">
        <v>4070</v>
      </c>
      <c r="C1301" s="27" t="s">
        <v>4159</v>
      </c>
      <c r="D1301" s="27" t="s">
        <v>4166</v>
      </c>
      <c r="E1301" s="27" t="s">
        <v>4167</v>
      </c>
      <c r="F1301" s="27" t="s">
        <v>4168</v>
      </c>
    </row>
    <row r="1302" spans="1:6">
      <c r="A1302" s="4">
        <v>1301</v>
      </c>
      <c r="B1302" s="27" t="s">
        <v>4070</v>
      </c>
      <c r="C1302" s="27" t="s">
        <v>4169</v>
      </c>
      <c r="D1302" s="27" t="s">
        <v>4170</v>
      </c>
      <c r="E1302" s="27" t="s">
        <v>4171</v>
      </c>
      <c r="F1302" s="27" t="s">
        <v>4172</v>
      </c>
    </row>
    <row r="1303" spans="1:6">
      <c r="A1303" s="4">
        <v>1302</v>
      </c>
      <c r="B1303" s="27" t="s">
        <v>4070</v>
      </c>
      <c r="C1303" s="27" t="s">
        <v>4169</v>
      </c>
      <c r="D1303" s="27" t="s">
        <v>4173</v>
      </c>
      <c r="E1303" s="27" t="s">
        <v>4174</v>
      </c>
      <c r="F1303" s="27" t="s">
        <v>4175</v>
      </c>
    </row>
    <row r="1304" spans="1:6">
      <c r="A1304" s="4">
        <v>1303</v>
      </c>
      <c r="B1304" s="27" t="s">
        <v>4070</v>
      </c>
      <c r="C1304" s="27" t="s">
        <v>4176</v>
      </c>
      <c r="D1304" s="27" t="s">
        <v>4177</v>
      </c>
      <c r="E1304" s="27" t="s">
        <v>4178</v>
      </c>
      <c r="F1304" s="27" t="s">
        <v>4179</v>
      </c>
    </row>
    <row r="1305" spans="1:6">
      <c r="A1305" s="4">
        <v>1304</v>
      </c>
      <c r="B1305" s="27" t="s">
        <v>4070</v>
      </c>
      <c r="C1305" s="27" t="s">
        <v>4176</v>
      </c>
      <c r="D1305" s="27" t="s">
        <v>4180</v>
      </c>
      <c r="E1305" s="27" t="s">
        <v>4181</v>
      </c>
      <c r="F1305" s="27" t="s">
        <v>4182</v>
      </c>
    </row>
    <row r="1306" spans="1:6">
      <c r="A1306" s="4">
        <v>1305</v>
      </c>
      <c r="B1306" s="27" t="s">
        <v>4070</v>
      </c>
      <c r="C1306" s="27" t="s">
        <v>4183</v>
      </c>
      <c r="D1306" s="27" t="s">
        <v>4184</v>
      </c>
      <c r="E1306" s="27" t="s">
        <v>4185</v>
      </c>
      <c r="F1306" s="27" t="s">
        <v>4186</v>
      </c>
    </row>
    <row r="1307" spans="1:6">
      <c r="A1307" s="4">
        <v>1306</v>
      </c>
      <c r="B1307" s="27" t="s">
        <v>4070</v>
      </c>
      <c r="C1307" s="27" t="s">
        <v>4183</v>
      </c>
      <c r="D1307" s="27" t="s">
        <v>4187</v>
      </c>
      <c r="E1307" s="27" t="s">
        <v>4188</v>
      </c>
      <c r="F1307" s="27" t="s">
        <v>4189</v>
      </c>
    </row>
    <row r="1308" ht="17.25" spans="1:6">
      <c r="A1308" s="4">
        <v>1307</v>
      </c>
      <c r="B1308" s="27" t="s">
        <v>4070</v>
      </c>
      <c r="C1308" s="27" t="s">
        <v>4183</v>
      </c>
      <c r="D1308" s="28" t="s">
        <v>4190</v>
      </c>
      <c r="E1308" s="27" t="s">
        <v>4191</v>
      </c>
      <c r="F1308" s="27" t="s">
        <v>4192</v>
      </c>
    </row>
    <row r="1309" spans="1:6">
      <c r="A1309" s="4">
        <v>1308</v>
      </c>
      <c r="B1309" s="27" t="s">
        <v>4070</v>
      </c>
      <c r="C1309" s="27" t="s">
        <v>4183</v>
      </c>
      <c r="D1309" s="27" t="s">
        <v>4193</v>
      </c>
      <c r="E1309" s="27" t="s">
        <v>4194</v>
      </c>
      <c r="F1309" s="27" t="s">
        <v>4195</v>
      </c>
    </row>
    <row r="1310" spans="1:6">
      <c r="A1310" s="4">
        <v>1309</v>
      </c>
      <c r="B1310" s="27" t="s">
        <v>4070</v>
      </c>
      <c r="C1310" s="27" t="s">
        <v>4183</v>
      </c>
      <c r="D1310" s="27" t="s">
        <v>4196</v>
      </c>
      <c r="E1310" s="27" t="s">
        <v>4197</v>
      </c>
      <c r="F1310" s="27" t="s">
        <v>4198</v>
      </c>
    </row>
    <row r="1311" ht="17.25" spans="1:6">
      <c r="A1311" s="4">
        <v>1310</v>
      </c>
      <c r="B1311" s="27" t="s">
        <v>4070</v>
      </c>
      <c r="C1311" s="27" t="s">
        <v>4183</v>
      </c>
      <c r="D1311" s="28" t="s">
        <v>4199</v>
      </c>
      <c r="E1311" s="27" t="s">
        <v>4200</v>
      </c>
      <c r="F1311" s="27" t="s">
        <v>4201</v>
      </c>
    </row>
    <row r="1312" spans="1:6">
      <c r="A1312" s="4">
        <v>1311</v>
      </c>
      <c r="B1312" s="27" t="s">
        <v>4070</v>
      </c>
      <c r="C1312" s="27" t="s">
        <v>4183</v>
      </c>
      <c r="D1312" s="27" t="s">
        <v>4202</v>
      </c>
      <c r="E1312" s="27" t="s">
        <v>4203</v>
      </c>
      <c r="F1312" s="27" t="s">
        <v>4204</v>
      </c>
    </row>
    <row r="1313" ht="17.25" spans="1:6">
      <c r="A1313" s="4">
        <v>1312</v>
      </c>
      <c r="B1313" s="27" t="s">
        <v>4070</v>
      </c>
      <c r="C1313" s="27" t="s">
        <v>4205</v>
      </c>
      <c r="D1313" s="31" t="s">
        <v>4206</v>
      </c>
      <c r="E1313" s="27" t="s">
        <v>4207</v>
      </c>
      <c r="F1313" s="27" t="s">
        <v>4208</v>
      </c>
    </row>
    <row r="1314" spans="1:6">
      <c r="A1314" s="4">
        <v>1313</v>
      </c>
      <c r="B1314" s="27" t="s">
        <v>4070</v>
      </c>
      <c r="C1314" s="27" t="s">
        <v>4205</v>
      </c>
      <c r="D1314" s="27" t="s">
        <v>4209</v>
      </c>
      <c r="E1314" s="27" t="s">
        <v>4210</v>
      </c>
      <c r="F1314" s="27" t="s">
        <v>4211</v>
      </c>
    </row>
    <row r="1315" spans="1:6">
      <c r="A1315" s="4">
        <v>1314</v>
      </c>
      <c r="B1315" s="27" t="s">
        <v>4070</v>
      </c>
      <c r="C1315" s="27" t="s">
        <v>4205</v>
      </c>
      <c r="D1315" s="27" t="s">
        <v>4212</v>
      </c>
      <c r="E1315" s="27" t="s">
        <v>4213</v>
      </c>
      <c r="F1315" s="27" t="s">
        <v>4208</v>
      </c>
    </row>
    <row r="1316" ht="17.25" spans="1:6">
      <c r="A1316" s="4">
        <v>1315</v>
      </c>
      <c r="B1316" s="27" t="s">
        <v>4070</v>
      </c>
      <c r="C1316" s="27" t="s">
        <v>4205</v>
      </c>
      <c r="D1316" s="28" t="s">
        <v>4214</v>
      </c>
      <c r="E1316" s="27" t="s">
        <v>4215</v>
      </c>
      <c r="F1316" s="27" t="s">
        <v>4216</v>
      </c>
    </row>
    <row r="1317" spans="1:6">
      <c r="A1317" s="4">
        <v>1316</v>
      </c>
      <c r="B1317" s="27" t="s">
        <v>4070</v>
      </c>
      <c r="C1317" s="27" t="s">
        <v>4205</v>
      </c>
      <c r="D1317" s="27" t="s">
        <v>4217</v>
      </c>
      <c r="E1317" s="27" t="s">
        <v>4218</v>
      </c>
      <c r="F1317" s="27" t="s">
        <v>4219</v>
      </c>
    </row>
    <row r="1318" spans="1:6">
      <c r="A1318" s="4">
        <v>1317</v>
      </c>
      <c r="B1318" s="27" t="s">
        <v>4070</v>
      </c>
      <c r="C1318" s="27" t="s">
        <v>4220</v>
      </c>
      <c r="D1318" s="27" t="s">
        <v>4221</v>
      </c>
      <c r="E1318" s="27" t="s">
        <v>4222</v>
      </c>
      <c r="F1318" s="27" t="s">
        <v>4223</v>
      </c>
    </row>
    <row r="1319" spans="1:6">
      <c r="A1319" s="4">
        <v>1318</v>
      </c>
      <c r="B1319" s="27" t="s">
        <v>4070</v>
      </c>
      <c r="C1319" s="27" t="s">
        <v>4220</v>
      </c>
      <c r="D1319" s="27" t="s">
        <v>4224</v>
      </c>
      <c r="E1319" s="27" t="s">
        <v>4225</v>
      </c>
      <c r="F1319" s="27" t="s">
        <v>4226</v>
      </c>
    </row>
    <row r="1320" spans="1:6">
      <c r="A1320" s="4">
        <v>1319</v>
      </c>
      <c r="B1320" s="27" t="s">
        <v>4070</v>
      </c>
      <c r="C1320" s="27" t="s">
        <v>4220</v>
      </c>
      <c r="D1320" s="27" t="s">
        <v>4227</v>
      </c>
      <c r="E1320" s="27" t="s">
        <v>4228</v>
      </c>
      <c r="F1320" s="27" t="s">
        <v>4229</v>
      </c>
    </row>
    <row r="1321" ht="17.25" spans="1:6">
      <c r="A1321" s="4">
        <v>1320</v>
      </c>
      <c r="B1321" s="27" t="s">
        <v>4070</v>
      </c>
      <c r="C1321" s="27" t="s">
        <v>4220</v>
      </c>
      <c r="D1321" s="28" t="s">
        <v>4230</v>
      </c>
      <c r="E1321" s="27" t="s">
        <v>4231</v>
      </c>
      <c r="F1321" s="27" t="s">
        <v>4232</v>
      </c>
    </row>
    <row r="1322" spans="1:6">
      <c r="A1322" s="4">
        <v>1321</v>
      </c>
      <c r="B1322" s="27" t="s">
        <v>4070</v>
      </c>
      <c r="C1322" s="27" t="s">
        <v>4220</v>
      </c>
      <c r="D1322" s="27" t="s">
        <v>4233</v>
      </c>
      <c r="E1322" s="27" t="s">
        <v>4234</v>
      </c>
      <c r="F1322" s="27" t="s">
        <v>4235</v>
      </c>
    </row>
    <row r="1323" ht="17.25" spans="1:6">
      <c r="A1323" s="4">
        <v>1322</v>
      </c>
      <c r="B1323" s="27" t="s">
        <v>4070</v>
      </c>
      <c r="C1323" s="27" t="s">
        <v>4220</v>
      </c>
      <c r="D1323" s="28" t="s">
        <v>4236</v>
      </c>
      <c r="E1323" s="27" t="s">
        <v>4237</v>
      </c>
      <c r="F1323" s="27" t="s">
        <v>4238</v>
      </c>
    </row>
    <row r="1324" spans="1:6">
      <c r="A1324" s="4">
        <v>1323</v>
      </c>
      <c r="B1324" s="27" t="s">
        <v>4070</v>
      </c>
      <c r="C1324" s="27" t="s">
        <v>4239</v>
      </c>
      <c r="D1324" s="27" t="s">
        <v>4240</v>
      </c>
      <c r="E1324" s="27" t="s">
        <v>4241</v>
      </c>
      <c r="F1324" s="27" t="s">
        <v>4242</v>
      </c>
    </row>
    <row r="1325" spans="1:6">
      <c r="A1325" s="4">
        <v>1324</v>
      </c>
      <c r="B1325" s="27" t="s">
        <v>4070</v>
      </c>
      <c r="C1325" s="27" t="s">
        <v>4239</v>
      </c>
      <c r="D1325" s="27" t="s">
        <v>4243</v>
      </c>
      <c r="E1325" s="27" t="s">
        <v>4244</v>
      </c>
      <c r="F1325" s="27" t="s">
        <v>4245</v>
      </c>
    </row>
    <row r="1326" spans="1:6">
      <c r="A1326" s="4">
        <v>1325</v>
      </c>
      <c r="B1326" s="27" t="s">
        <v>4070</v>
      </c>
      <c r="C1326" s="27" t="s">
        <v>4246</v>
      </c>
      <c r="D1326" s="27" t="s">
        <v>4247</v>
      </c>
      <c r="E1326" s="27" t="s">
        <v>4248</v>
      </c>
      <c r="F1326" s="27" t="s">
        <v>4249</v>
      </c>
    </row>
    <row r="1327" ht="17.25" spans="1:6">
      <c r="A1327" s="4">
        <v>1326</v>
      </c>
      <c r="B1327" s="27" t="s">
        <v>4070</v>
      </c>
      <c r="C1327" s="27" t="s">
        <v>4246</v>
      </c>
      <c r="D1327" s="28" t="s">
        <v>4250</v>
      </c>
      <c r="E1327" s="27" t="s">
        <v>4251</v>
      </c>
      <c r="F1327" s="27" t="s">
        <v>4252</v>
      </c>
    </row>
    <row r="1328" spans="1:6">
      <c r="A1328" s="4">
        <v>1327</v>
      </c>
      <c r="B1328" s="27" t="s">
        <v>4070</v>
      </c>
      <c r="C1328" s="27" t="s">
        <v>4253</v>
      </c>
      <c r="D1328" s="27" t="s">
        <v>4254</v>
      </c>
      <c r="E1328" s="27" t="s">
        <v>4255</v>
      </c>
      <c r="F1328" s="27" t="s">
        <v>4256</v>
      </c>
    </row>
    <row r="1329" ht="17.25" spans="1:6">
      <c r="A1329" s="4">
        <v>1328</v>
      </c>
      <c r="B1329" s="27" t="s">
        <v>4070</v>
      </c>
      <c r="C1329" s="27" t="s">
        <v>4253</v>
      </c>
      <c r="D1329" s="28" t="s">
        <v>4257</v>
      </c>
      <c r="E1329" s="27" t="s">
        <v>4258</v>
      </c>
      <c r="F1329" s="27" t="s">
        <v>4259</v>
      </c>
    </row>
    <row r="1330" spans="1:6">
      <c r="A1330" s="4">
        <v>1329</v>
      </c>
      <c r="B1330" s="27" t="s">
        <v>4070</v>
      </c>
      <c r="C1330" s="27" t="s">
        <v>4260</v>
      </c>
      <c r="D1330" s="27" t="s">
        <v>4261</v>
      </c>
      <c r="E1330" s="27" t="s">
        <v>4262</v>
      </c>
      <c r="F1330" s="27" t="s">
        <v>4263</v>
      </c>
    </row>
    <row r="1331" spans="1:6">
      <c r="A1331" s="4">
        <v>1330</v>
      </c>
      <c r="B1331" s="27" t="s">
        <v>4070</v>
      </c>
      <c r="C1331" s="27" t="s">
        <v>4260</v>
      </c>
      <c r="D1331" s="27" t="s">
        <v>4264</v>
      </c>
      <c r="E1331" s="27" t="s">
        <v>4265</v>
      </c>
      <c r="F1331" s="27" t="s">
        <v>4266</v>
      </c>
    </row>
    <row r="1332" spans="1:6">
      <c r="A1332" s="4">
        <v>1331</v>
      </c>
      <c r="B1332" s="27" t="s">
        <v>4070</v>
      </c>
      <c r="C1332" s="27" t="s">
        <v>4267</v>
      </c>
      <c r="D1332" s="27" t="s">
        <v>4268</v>
      </c>
      <c r="E1332" s="27" t="s">
        <v>4269</v>
      </c>
      <c r="F1332" s="27" t="s">
        <v>4270</v>
      </c>
    </row>
    <row r="1333" spans="1:6">
      <c r="A1333" s="4">
        <v>1332</v>
      </c>
      <c r="B1333" s="27" t="s">
        <v>4070</v>
      </c>
      <c r="C1333" s="27" t="s">
        <v>4267</v>
      </c>
      <c r="D1333" s="27" t="s">
        <v>4271</v>
      </c>
      <c r="E1333" s="27" t="s">
        <v>4272</v>
      </c>
      <c r="F1333" s="27" t="s">
        <v>4273</v>
      </c>
    </row>
    <row r="1334" ht="17.25" spans="1:6">
      <c r="A1334" s="4">
        <v>1333</v>
      </c>
      <c r="B1334" s="27" t="s">
        <v>4070</v>
      </c>
      <c r="C1334" s="27" t="s">
        <v>4267</v>
      </c>
      <c r="D1334" s="28" t="s">
        <v>4274</v>
      </c>
      <c r="E1334" s="27" t="s">
        <v>4275</v>
      </c>
      <c r="F1334" s="27" t="s">
        <v>4276</v>
      </c>
    </row>
    <row r="1335" ht="17.25" spans="1:6">
      <c r="A1335" s="4">
        <v>1334</v>
      </c>
      <c r="B1335" s="27" t="s">
        <v>4070</v>
      </c>
      <c r="C1335" s="27" t="s">
        <v>4267</v>
      </c>
      <c r="D1335" s="28" t="s">
        <v>4277</v>
      </c>
      <c r="E1335" s="27" t="s">
        <v>4278</v>
      </c>
      <c r="F1335" s="27" t="s">
        <v>4279</v>
      </c>
    </row>
    <row r="1336" spans="1:6">
      <c r="A1336" s="4">
        <v>1335</v>
      </c>
      <c r="B1336" s="27" t="s">
        <v>4070</v>
      </c>
      <c r="C1336" s="27" t="s">
        <v>4280</v>
      </c>
      <c r="D1336" s="27" t="s">
        <v>4281</v>
      </c>
      <c r="E1336" s="27" t="s">
        <v>4282</v>
      </c>
      <c r="F1336" s="27" t="s">
        <v>4283</v>
      </c>
    </row>
    <row r="1337" spans="1:6">
      <c r="A1337" s="4">
        <v>1336</v>
      </c>
      <c r="B1337" s="27" t="s">
        <v>4070</v>
      </c>
      <c r="C1337" s="27" t="s">
        <v>4280</v>
      </c>
      <c r="D1337" s="27" t="s">
        <v>4284</v>
      </c>
      <c r="E1337" s="27" t="s">
        <v>4285</v>
      </c>
      <c r="F1337" s="27" t="s">
        <v>4286</v>
      </c>
    </row>
    <row r="1338" spans="1:6">
      <c r="A1338" s="4">
        <v>1337</v>
      </c>
      <c r="B1338" s="27" t="s">
        <v>4070</v>
      </c>
      <c r="C1338" s="27" t="s">
        <v>4280</v>
      </c>
      <c r="D1338" s="27" t="s">
        <v>4287</v>
      </c>
      <c r="E1338" s="27" t="s">
        <v>4288</v>
      </c>
      <c r="F1338" s="27" t="s">
        <v>4289</v>
      </c>
    </row>
    <row r="1339" spans="1:6">
      <c r="A1339" s="4">
        <v>1338</v>
      </c>
      <c r="B1339" s="27" t="s">
        <v>4070</v>
      </c>
      <c r="C1339" s="27" t="s">
        <v>4280</v>
      </c>
      <c r="D1339" s="27" t="s">
        <v>4290</v>
      </c>
      <c r="E1339" s="27" t="s">
        <v>4291</v>
      </c>
      <c r="F1339" s="27" t="s">
        <v>4292</v>
      </c>
    </row>
    <row r="1340" spans="1:6">
      <c r="A1340" s="4">
        <v>1339</v>
      </c>
      <c r="B1340" s="27" t="s">
        <v>4070</v>
      </c>
      <c r="C1340" s="27" t="s">
        <v>4280</v>
      </c>
      <c r="D1340" s="27" t="s">
        <v>4293</v>
      </c>
      <c r="E1340" s="27" t="s">
        <v>4294</v>
      </c>
      <c r="F1340" s="27" t="s">
        <v>4295</v>
      </c>
    </row>
    <row r="1341" spans="1:6">
      <c r="A1341" s="4">
        <v>1340</v>
      </c>
      <c r="B1341" s="27" t="s">
        <v>4070</v>
      </c>
      <c r="C1341" s="27" t="s">
        <v>4280</v>
      </c>
      <c r="D1341" s="27" t="s">
        <v>4296</v>
      </c>
      <c r="E1341" s="27" t="s">
        <v>4297</v>
      </c>
      <c r="F1341" s="27" t="s">
        <v>4298</v>
      </c>
    </row>
    <row r="1342" spans="1:6">
      <c r="A1342" s="4">
        <v>1341</v>
      </c>
      <c r="B1342" s="27" t="s">
        <v>4070</v>
      </c>
      <c r="C1342" s="27" t="s">
        <v>4280</v>
      </c>
      <c r="D1342" s="27" t="s">
        <v>4299</v>
      </c>
      <c r="E1342" s="27" t="s">
        <v>4300</v>
      </c>
      <c r="F1342" s="27" t="s">
        <v>4301</v>
      </c>
    </row>
    <row r="1343" spans="1:6">
      <c r="A1343" s="4">
        <v>1342</v>
      </c>
      <c r="B1343" s="27" t="s">
        <v>4070</v>
      </c>
      <c r="C1343" s="27" t="s">
        <v>4280</v>
      </c>
      <c r="D1343" s="27" t="s">
        <v>4302</v>
      </c>
      <c r="E1343" s="27" t="s">
        <v>4303</v>
      </c>
      <c r="F1343" s="27" t="s">
        <v>4304</v>
      </c>
    </row>
    <row r="1344" spans="1:6">
      <c r="A1344" s="4">
        <v>1343</v>
      </c>
      <c r="B1344" s="27" t="s">
        <v>4070</v>
      </c>
      <c r="C1344" s="27" t="s">
        <v>4280</v>
      </c>
      <c r="D1344" s="27" t="s">
        <v>4305</v>
      </c>
      <c r="E1344" s="27" t="s">
        <v>4306</v>
      </c>
      <c r="F1344" s="27" t="s">
        <v>4307</v>
      </c>
    </row>
    <row r="1345" spans="1:6">
      <c r="A1345" s="4">
        <v>1344</v>
      </c>
      <c r="B1345" s="27" t="s">
        <v>4070</v>
      </c>
      <c r="C1345" s="27" t="s">
        <v>4308</v>
      </c>
      <c r="D1345" s="27" t="s">
        <v>4309</v>
      </c>
      <c r="E1345" s="27" t="s">
        <v>4310</v>
      </c>
      <c r="F1345" s="27" t="s">
        <v>4311</v>
      </c>
    </row>
    <row r="1346" spans="1:6">
      <c r="A1346" s="4">
        <v>1345</v>
      </c>
      <c r="B1346" s="27" t="s">
        <v>4070</v>
      </c>
      <c r="C1346" s="27" t="s">
        <v>4308</v>
      </c>
      <c r="D1346" s="27" t="s">
        <v>4312</v>
      </c>
      <c r="E1346" s="27" t="s">
        <v>4313</v>
      </c>
      <c r="F1346" s="27" t="s">
        <v>4314</v>
      </c>
    </row>
    <row r="1347" spans="1:6">
      <c r="A1347" s="4">
        <v>1346</v>
      </c>
      <c r="B1347" s="27" t="s">
        <v>4070</v>
      </c>
      <c r="C1347" s="27" t="s">
        <v>4315</v>
      </c>
      <c r="D1347" s="27" t="s">
        <v>4316</v>
      </c>
      <c r="E1347" s="27" t="s">
        <v>4317</v>
      </c>
      <c r="F1347" s="27" t="s">
        <v>4318</v>
      </c>
    </row>
    <row r="1348" spans="1:6">
      <c r="A1348" s="4">
        <v>1347</v>
      </c>
      <c r="B1348" s="27" t="s">
        <v>4070</v>
      </c>
      <c r="C1348" s="27" t="s">
        <v>4319</v>
      </c>
      <c r="D1348" s="27" t="s">
        <v>4320</v>
      </c>
      <c r="E1348" s="27" t="s">
        <v>4321</v>
      </c>
      <c r="F1348" s="27" t="s">
        <v>4322</v>
      </c>
    </row>
    <row r="1349" spans="1:6">
      <c r="A1349" s="4">
        <v>1348</v>
      </c>
      <c r="B1349" s="27" t="s">
        <v>4070</v>
      </c>
      <c r="C1349" s="27" t="s">
        <v>4323</v>
      </c>
      <c r="D1349" s="27" t="s">
        <v>4324</v>
      </c>
      <c r="E1349" s="27" t="s">
        <v>4325</v>
      </c>
      <c r="F1349" s="27" t="s">
        <v>4326</v>
      </c>
    </row>
    <row r="1350" ht="17.25" spans="1:6">
      <c r="A1350" s="4">
        <v>1349</v>
      </c>
      <c r="B1350" s="27" t="s">
        <v>4070</v>
      </c>
      <c r="C1350" s="27" t="s">
        <v>4327</v>
      </c>
      <c r="D1350" s="31" t="s">
        <v>4328</v>
      </c>
      <c r="E1350" s="27" t="s">
        <v>4329</v>
      </c>
      <c r="F1350" s="27" t="s">
        <v>4330</v>
      </c>
    </row>
    <row r="1351" spans="1:6">
      <c r="A1351" s="4">
        <v>1350</v>
      </c>
      <c r="B1351" s="27" t="s">
        <v>4070</v>
      </c>
      <c r="C1351" s="27" t="s">
        <v>4327</v>
      </c>
      <c r="D1351" s="27" t="s">
        <v>4331</v>
      </c>
      <c r="E1351" s="27" t="s">
        <v>4332</v>
      </c>
      <c r="F1351" s="27" t="s">
        <v>4333</v>
      </c>
    </row>
    <row r="1352" ht="17.25" spans="1:6">
      <c r="A1352" s="4">
        <v>1351</v>
      </c>
      <c r="B1352" s="27" t="s">
        <v>4070</v>
      </c>
      <c r="C1352" s="27" t="s">
        <v>4327</v>
      </c>
      <c r="D1352" s="31" t="s">
        <v>4334</v>
      </c>
      <c r="E1352" s="27" t="s">
        <v>4335</v>
      </c>
      <c r="F1352" s="27" t="s">
        <v>4336</v>
      </c>
    </row>
    <row r="1353" spans="1:6">
      <c r="A1353" s="4">
        <v>1352</v>
      </c>
      <c r="B1353" s="27" t="s">
        <v>4070</v>
      </c>
      <c r="C1353" s="27" t="s">
        <v>4327</v>
      </c>
      <c r="D1353" s="27" t="s">
        <v>4337</v>
      </c>
      <c r="E1353" s="27" t="s">
        <v>4338</v>
      </c>
      <c r="F1353" s="27" t="s">
        <v>4339</v>
      </c>
    </row>
    <row r="1354" ht="17.25" spans="1:6">
      <c r="A1354" s="4">
        <v>1353</v>
      </c>
      <c r="B1354" s="27" t="s">
        <v>4070</v>
      </c>
      <c r="C1354" s="27" t="s">
        <v>4327</v>
      </c>
      <c r="D1354" s="28" t="s">
        <v>4340</v>
      </c>
      <c r="E1354" s="27" t="s">
        <v>4341</v>
      </c>
      <c r="F1354" s="27" t="s">
        <v>4342</v>
      </c>
    </row>
    <row r="1355" spans="1:6">
      <c r="A1355" s="4">
        <v>1354</v>
      </c>
      <c r="B1355" s="27" t="s">
        <v>4070</v>
      </c>
      <c r="C1355" s="27" t="s">
        <v>4327</v>
      </c>
      <c r="D1355" s="27" t="s">
        <v>4343</v>
      </c>
      <c r="E1355" s="27" t="s">
        <v>4344</v>
      </c>
      <c r="F1355" s="27" t="s">
        <v>4339</v>
      </c>
    </row>
    <row r="1356" spans="1:6">
      <c r="A1356" s="4">
        <v>1355</v>
      </c>
      <c r="B1356" s="27" t="s">
        <v>4070</v>
      </c>
      <c r="C1356" s="27" t="s">
        <v>4327</v>
      </c>
      <c r="D1356" s="27" t="s">
        <v>4345</v>
      </c>
      <c r="E1356" s="27" t="s">
        <v>4346</v>
      </c>
      <c r="F1356" s="27" t="s">
        <v>4339</v>
      </c>
    </row>
    <row r="1357" spans="1:6">
      <c r="A1357" s="4">
        <v>1356</v>
      </c>
      <c r="B1357" s="27" t="s">
        <v>4070</v>
      </c>
      <c r="C1357" s="27" t="s">
        <v>4327</v>
      </c>
      <c r="D1357" s="27" t="s">
        <v>4347</v>
      </c>
      <c r="E1357" s="27" t="s">
        <v>4348</v>
      </c>
      <c r="F1357" s="27" t="s">
        <v>4349</v>
      </c>
    </row>
    <row r="1358" spans="1:6">
      <c r="A1358" s="4">
        <v>1357</v>
      </c>
      <c r="B1358" s="27" t="s">
        <v>4350</v>
      </c>
      <c r="C1358" s="28" t="s">
        <v>4351</v>
      </c>
      <c r="D1358" s="28" t="s">
        <v>4352</v>
      </c>
      <c r="E1358" s="28" t="s">
        <v>4353</v>
      </c>
      <c r="F1358" s="27" t="s">
        <v>4354</v>
      </c>
    </row>
    <row r="1359" spans="1:6">
      <c r="A1359" s="4">
        <v>1358</v>
      </c>
      <c r="B1359" s="27" t="s">
        <v>4350</v>
      </c>
      <c r="C1359" s="28" t="s">
        <v>4351</v>
      </c>
      <c r="D1359" s="28" t="s">
        <v>4355</v>
      </c>
      <c r="E1359" s="28" t="s">
        <v>4356</v>
      </c>
      <c r="F1359" s="27" t="s">
        <v>4357</v>
      </c>
    </row>
    <row r="1360" spans="1:6">
      <c r="A1360" s="4">
        <v>1359</v>
      </c>
      <c r="B1360" s="27" t="s">
        <v>4350</v>
      </c>
      <c r="C1360" s="28" t="s">
        <v>4358</v>
      </c>
      <c r="D1360" s="28" t="s">
        <v>4359</v>
      </c>
      <c r="E1360" s="28" t="s">
        <v>4360</v>
      </c>
      <c r="F1360" s="27" t="s">
        <v>4361</v>
      </c>
    </row>
    <row r="1361" spans="1:6">
      <c r="A1361" s="4">
        <v>1360</v>
      </c>
      <c r="B1361" s="27" t="s">
        <v>4350</v>
      </c>
      <c r="C1361" s="28" t="s">
        <v>4358</v>
      </c>
      <c r="D1361" s="28" t="s">
        <v>4362</v>
      </c>
      <c r="E1361" s="28" t="s">
        <v>4363</v>
      </c>
      <c r="F1361" s="27" t="s">
        <v>4364</v>
      </c>
    </row>
    <row r="1362" spans="1:6">
      <c r="A1362" s="4">
        <v>1361</v>
      </c>
      <c r="B1362" s="27" t="s">
        <v>4350</v>
      </c>
      <c r="C1362" s="28" t="s">
        <v>4358</v>
      </c>
      <c r="D1362" s="28" t="s">
        <v>4365</v>
      </c>
      <c r="E1362" s="28" t="s">
        <v>4366</v>
      </c>
      <c r="F1362" s="27" t="s">
        <v>4367</v>
      </c>
    </row>
    <row r="1363" spans="1:6">
      <c r="A1363" s="4">
        <v>1362</v>
      </c>
      <c r="B1363" s="27" t="s">
        <v>4350</v>
      </c>
      <c r="C1363" s="28" t="s">
        <v>4368</v>
      </c>
      <c r="D1363" s="28" t="s">
        <v>4369</v>
      </c>
      <c r="E1363" s="28" t="s">
        <v>4370</v>
      </c>
      <c r="F1363" s="28" t="s">
        <v>4371</v>
      </c>
    </row>
    <row r="1364" spans="1:6">
      <c r="A1364" s="4">
        <v>1363</v>
      </c>
      <c r="B1364" s="27" t="s">
        <v>4350</v>
      </c>
      <c r="C1364" s="28" t="s">
        <v>4368</v>
      </c>
      <c r="D1364" s="28" t="s">
        <v>4372</v>
      </c>
      <c r="E1364" s="28" t="s">
        <v>4373</v>
      </c>
      <c r="F1364" s="28" t="s">
        <v>4374</v>
      </c>
    </row>
    <row r="1365" spans="1:6">
      <c r="A1365" s="4">
        <v>1364</v>
      </c>
      <c r="B1365" s="27" t="s">
        <v>4350</v>
      </c>
      <c r="C1365" s="28" t="s">
        <v>4368</v>
      </c>
      <c r="D1365" s="28" t="s">
        <v>4375</v>
      </c>
      <c r="E1365" s="28" t="s">
        <v>4376</v>
      </c>
      <c r="F1365" s="28" t="s">
        <v>4377</v>
      </c>
    </row>
    <row r="1366" spans="1:6">
      <c r="A1366" s="4">
        <v>1365</v>
      </c>
      <c r="B1366" s="27" t="s">
        <v>4350</v>
      </c>
      <c r="C1366" s="28" t="s">
        <v>4368</v>
      </c>
      <c r="D1366" s="28" t="s">
        <v>4378</v>
      </c>
      <c r="E1366" s="28" t="s">
        <v>4379</v>
      </c>
      <c r="F1366" s="28" t="s">
        <v>4380</v>
      </c>
    </row>
    <row r="1367" spans="1:6">
      <c r="A1367" s="4">
        <v>1366</v>
      </c>
      <c r="B1367" s="27" t="s">
        <v>4350</v>
      </c>
      <c r="C1367" s="28" t="s">
        <v>4381</v>
      </c>
      <c r="D1367" s="28" t="s">
        <v>4382</v>
      </c>
      <c r="E1367" s="28" t="s">
        <v>4383</v>
      </c>
      <c r="F1367" s="27" t="s">
        <v>4384</v>
      </c>
    </row>
    <row r="1368" spans="1:6">
      <c r="A1368" s="4">
        <v>1367</v>
      </c>
      <c r="B1368" s="27" t="s">
        <v>4350</v>
      </c>
      <c r="C1368" s="28" t="s">
        <v>4385</v>
      </c>
      <c r="D1368" s="28" t="s">
        <v>4386</v>
      </c>
      <c r="E1368" s="28" t="s">
        <v>4387</v>
      </c>
      <c r="F1368" s="27" t="s">
        <v>4388</v>
      </c>
    </row>
    <row r="1369" spans="1:6">
      <c r="A1369" s="4">
        <v>1368</v>
      </c>
      <c r="B1369" s="27" t="s">
        <v>4350</v>
      </c>
      <c r="C1369" s="28" t="s">
        <v>4389</v>
      </c>
      <c r="D1369" s="28" t="s">
        <v>4390</v>
      </c>
      <c r="E1369" s="28" t="s">
        <v>4391</v>
      </c>
      <c r="F1369" s="27" t="s">
        <v>4392</v>
      </c>
    </row>
    <row r="1370" spans="1:6">
      <c r="A1370" s="4">
        <v>1369</v>
      </c>
      <c r="B1370" s="27" t="s">
        <v>4350</v>
      </c>
      <c r="C1370" s="28" t="s">
        <v>4389</v>
      </c>
      <c r="D1370" s="28" t="s">
        <v>4393</v>
      </c>
      <c r="E1370" s="28" t="s">
        <v>4394</v>
      </c>
      <c r="F1370" s="27" t="s">
        <v>4395</v>
      </c>
    </row>
    <row r="1371" spans="1:6">
      <c r="A1371" s="4">
        <v>1370</v>
      </c>
      <c r="B1371" s="27" t="s">
        <v>4350</v>
      </c>
      <c r="C1371" s="28" t="s">
        <v>4396</v>
      </c>
      <c r="D1371" s="28" t="s">
        <v>4397</v>
      </c>
      <c r="E1371" s="28" t="s">
        <v>4398</v>
      </c>
      <c r="F1371" s="27" t="s">
        <v>4399</v>
      </c>
    </row>
    <row r="1372" spans="1:6">
      <c r="A1372" s="4">
        <v>1371</v>
      </c>
      <c r="B1372" s="27" t="s">
        <v>4350</v>
      </c>
      <c r="C1372" s="28" t="s">
        <v>4396</v>
      </c>
      <c r="D1372" s="28" t="s">
        <v>4400</v>
      </c>
      <c r="E1372" s="28" t="s">
        <v>4401</v>
      </c>
      <c r="F1372" s="27" t="s">
        <v>4402</v>
      </c>
    </row>
    <row r="1373" spans="1:6">
      <c r="A1373" s="4">
        <v>1372</v>
      </c>
      <c r="B1373" s="27" t="s">
        <v>4350</v>
      </c>
      <c r="C1373" s="28" t="s">
        <v>4396</v>
      </c>
      <c r="D1373" s="28" t="s">
        <v>4403</v>
      </c>
      <c r="E1373" s="28" t="s">
        <v>4404</v>
      </c>
      <c r="F1373" s="27" t="s">
        <v>4405</v>
      </c>
    </row>
    <row r="1374" spans="1:6">
      <c r="A1374" s="4">
        <v>1373</v>
      </c>
      <c r="B1374" s="27" t="s">
        <v>4350</v>
      </c>
      <c r="C1374" s="28" t="s">
        <v>4396</v>
      </c>
      <c r="D1374" s="28" t="s">
        <v>4406</v>
      </c>
      <c r="E1374" s="28" t="s">
        <v>4407</v>
      </c>
      <c r="F1374" s="27" t="s">
        <v>4408</v>
      </c>
    </row>
    <row r="1375" spans="1:6">
      <c r="A1375" s="4">
        <v>1374</v>
      </c>
      <c r="B1375" s="27" t="s">
        <v>4350</v>
      </c>
      <c r="C1375" s="28" t="s">
        <v>4396</v>
      </c>
      <c r="D1375" s="28" t="s">
        <v>4409</v>
      </c>
      <c r="E1375" s="28" t="s">
        <v>4410</v>
      </c>
      <c r="F1375" s="27" t="s">
        <v>4411</v>
      </c>
    </row>
    <row r="1376" spans="1:6">
      <c r="A1376" s="4">
        <v>1375</v>
      </c>
      <c r="B1376" s="27" t="s">
        <v>4350</v>
      </c>
      <c r="C1376" s="28" t="s">
        <v>4396</v>
      </c>
      <c r="D1376" s="28" t="s">
        <v>4412</v>
      </c>
      <c r="E1376" s="28" t="s">
        <v>4413</v>
      </c>
      <c r="F1376" s="27" t="s">
        <v>4414</v>
      </c>
    </row>
    <row r="1377" spans="1:6">
      <c r="A1377" s="4">
        <v>1376</v>
      </c>
      <c r="B1377" s="27" t="s">
        <v>4350</v>
      </c>
      <c r="C1377" s="28" t="s">
        <v>4396</v>
      </c>
      <c r="D1377" s="28" t="s">
        <v>4415</v>
      </c>
      <c r="E1377" s="28" t="s">
        <v>4416</v>
      </c>
      <c r="F1377" s="27" t="s">
        <v>4417</v>
      </c>
    </row>
    <row r="1378" spans="1:6">
      <c r="A1378" s="4">
        <v>1377</v>
      </c>
      <c r="B1378" s="27" t="s">
        <v>4350</v>
      </c>
      <c r="C1378" s="28" t="s">
        <v>4396</v>
      </c>
      <c r="D1378" s="28" t="s">
        <v>4418</v>
      </c>
      <c r="E1378" s="28" t="s">
        <v>4419</v>
      </c>
      <c r="F1378" s="27" t="s">
        <v>4420</v>
      </c>
    </row>
    <row r="1379" spans="1:6">
      <c r="A1379" s="4">
        <v>1378</v>
      </c>
      <c r="B1379" s="27" t="s">
        <v>4350</v>
      </c>
      <c r="C1379" s="28" t="s">
        <v>4396</v>
      </c>
      <c r="D1379" s="28" t="s">
        <v>4421</v>
      </c>
      <c r="E1379" s="28" t="s">
        <v>4422</v>
      </c>
      <c r="F1379" s="27" t="s">
        <v>4423</v>
      </c>
    </row>
    <row r="1380" spans="1:6">
      <c r="A1380" s="4">
        <v>1379</v>
      </c>
      <c r="B1380" s="27" t="s">
        <v>4350</v>
      </c>
      <c r="C1380" s="28" t="s">
        <v>4424</v>
      </c>
      <c r="D1380" s="28" t="s">
        <v>4425</v>
      </c>
      <c r="E1380" s="28" t="s">
        <v>4426</v>
      </c>
      <c r="F1380" s="27" t="s">
        <v>4427</v>
      </c>
    </row>
    <row r="1381" spans="1:6">
      <c r="A1381" s="4">
        <v>1380</v>
      </c>
      <c r="B1381" s="27" t="s">
        <v>4350</v>
      </c>
      <c r="C1381" s="28" t="s">
        <v>4424</v>
      </c>
      <c r="D1381" s="28" t="s">
        <v>4428</v>
      </c>
      <c r="E1381" s="28" t="s">
        <v>4429</v>
      </c>
      <c r="F1381" s="27" t="s">
        <v>4430</v>
      </c>
    </row>
    <row r="1382" spans="1:6">
      <c r="A1382" s="4">
        <v>1381</v>
      </c>
      <c r="B1382" s="27" t="s">
        <v>4350</v>
      </c>
      <c r="C1382" s="28" t="s">
        <v>4424</v>
      </c>
      <c r="D1382" s="28" t="s">
        <v>4431</v>
      </c>
      <c r="E1382" s="28" t="s">
        <v>4432</v>
      </c>
      <c r="F1382" s="27" t="s">
        <v>4433</v>
      </c>
    </row>
    <row r="1383" spans="1:6">
      <c r="A1383" s="4">
        <v>1382</v>
      </c>
      <c r="B1383" s="27" t="s">
        <v>4350</v>
      </c>
      <c r="C1383" s="28" t="s">
        <v>4424</v>
      </c>
      <c r="D1383" s="28" t="s">
        <v>4434</v>
      </c>
      <c r="E1383" s="28" t="s">
        <v>4435</v>
      </c>
      <c r="F1383" s="27" t="s">
        <v>4436</v>
      </c>
    </row>
    <row r="1384" spans="1:6">
      <c r="A1384" s="4">
        <v>1383</v>
      </c>
      <c r="B1384" s="27" t="s">
        <v>4350</v>
      </c>
      <c r="C1384" s="28" t="s">
        <v>4424</v>
      </c>
      <c r="D1384" s="28" t="s">
        <v>4437</v>
      </c>
      <c r="E1384" s="28" t="s">
        <v>4438</v>
      </c>
      <c r="F1384" s="27" t="s">
        <v>4439</v>
      </c>
    </row>
    <row r="1385" spans="1:6">
      <c r="A1385" s="4">
        <v>1384</v>
      </c>
      <c r="B1385" s="27" t="s">
        <v>4350</v>
      </c>
      <c r="C1385" s="28" t="s">
        <v>4424</v>
      </c>
      <c r="D1385" s="28" t="s">
        <v>4440</v>
      </c>
      <c r="E1385" s="28" t="s">
        <v>4441</v>
      </c>
      <c r="F1385" s="27" t="s">
        <v>4442</v>
      </c>
    </row>
    <row r="1386" spans="1:6">
      <c r="A1386" s="4">
        <v>1385</v>
      </c>
      <c r="B1386" s="27" t="s">
        <v>4350</v>
      </c>
      <c r="C1386" s="28" t="s">
        <v>4424</v>
      </c>
      <c r="D1386" s="28" t="s">
        <v>4443</v>
      </c>
      <c r="E1386" s="28" t="s">
        <v>4444</v>
      </c>
      <c r="F1386" s="27" t="s">
        <v>4445</v>
      </c>
    </row>
    <row r="1387" spans="1:6">
      <c r="A1387" s="4">
        <v>1386</v>
      </c>
      <c r="B1387" s="27" t="s">
        <v>4350</v>
      </c>
      <c r="C1387" s="28" t="s">
        <v>4424</v>
      </c>
      <c r="D1387" s="28" t="s">
        <v>4446</v>
      </c>
      <c r="E1387" s="28" t="s">
        <v>4447</v>
      </c>
      <c r="F1387" s="27" t="s">
        <v>4445</v>
      </c>
    </row>
    <row r="1388" spans="1:6">
      <c r="A1388" s="4">
        <v>1387</v>
      </c>
      <c r="B1388" s="27" t="s">
        <v>4350</v>
      </c>
      <c r="C1388" s="28" t="s">
        <v>4448</v>
      </c>
      <c r="D1388" s="28" t="s">
        <v>4449</v>
      </c>
      <c r="E1388" s="28" t="s">
        <v>4450</v>
      </c>
      <c r="F1388" s="32" t="s">
        <v>4451</v>
      </c>
    </row>
    <row r="1389" spans="1:6">
      <c r="A1389" s="4">
        <v>1388</v>
      </c>
      <c r="B1389" s="27" t="s">
        <v>4350</v>
      </c>
      <c r="C1389" s="28" t="s">
        <v>4452</v>
      </c>
      <c r="D1389" s="28" t="s">
        <v>4453</v>
      </c>
      <c r="E1389" s="28" t="s">
        <v>4454</v>
      </c>
      <c r="F1389" s="28" t="s">
        <v>4455</v>
      </c>
    </row>
    <row r="1390" spans="1:6">
      <c r="A1390" s="4">
        <v>1389</v>
      </c>
      <c r="B1390" s="27" t="s">
        <v>4350</v>
      </c>
      <c r="C1390" s="28" t="s">
        <v>4452</v>
      </c>
      <c r="D1390" s="28" t="s">
        <v>4456</v>
      </c>
      <c r="E1390" s="28" t="s">
        <v>4457</v>
      </c>
      <c r="F1390" s="28" t="s">
        <v>4458</v>
      </c>
    </row>
    <row r="1391" spans="1:6">
      <c r="A1391" s="4">
        <v>1390</v>
      </c>
      <c r="B1391" s="27" t="s">
        <v>4350</v>
      </c>
      <c r="C1391" s="28" t="s">
        <v>4452</v>
      </c>
      <c r="D1391" s="28" t="s">
        <v>4459</v>
      </c>
      <c r="E1391" s="28" t="s">
        <v>4460</v>
      </c>
      <c r="F1391" s="28" t="s">
        <v>4461</v>
      </c>
    </row>
    <row r="1392" spans="1:6">
      <c r="A1392" s="4">
        <v>1391</v>
      </c>
      <c r="B1392" s="27" t="s">
        <v>4350</v>
      </c>
      <c r="C1392" s="28" t="s">
        <v>4452</v>
      </c>
      <c r="D1392" s="28" t="s">
        <v>4462</v>
      </c>
      <c r="E1392" s="28" t="s">
        <v>4463</v>
      </c>
      <c r="F1392" s="28" t="s">
        <v>4464</v>
      </c>
    </row>
    <row r="1393" spans="1:6">
      <c r="A1393" s="4">
        <v>1392</v>
      </c>
      <c r="B1393" s="27" t="s">
        <v>4350</v>
      </c>
      <c r="C1393" s="28" t="s">
        <v>4452</v>
      </c>
      <c r="D1393" s="28" t="s">
        <v>4465</v>
      </c>
      <c r="E1393" s="28" t="s">
        <v>4466</v>
      </c>
      <c r="F1393" s="28" t="s">
        <v>4467</v>
      </c>
    </row>
    <row r="1394" spans="1:6">
      <c r="A1394" s="4">
        <v>1393</v>
      </c>
      <c r="B1394" s="27" t="s">
        <v>4350</v>
      </c>
      <c r="C1394" s="28" t="s">
        <v>4452</v>
      </c>
      <c r="D1394" s="28" t="s">
        <v>4468</v>
      </c>
      <c r="E1394" s="28" t="s">
        <v>4469</v>
      </c>
      <c r="F1394" s="28" t="s">
        <v>4458</v>
      </c>
    </row>
    <row r="1395" spans="1:6">
      <c r="A1395" s="4">
        <v>1394</v>
      </c>
      <c r="B1395" s="27" t="s">
        <v>4350</v>
      </c>
      <c r="C1395" s="28" t="s">
        <v>4452</v>
      </c>
      <c r="D1395" s="28" t="s">
        <v>4470</v>
      </c>
      <c r="E1395" s="28" t="s">
        <v>4471</v>
      </c>
      <c r="F1395" s="28" t="s">
        <v>4472</v>
      </c>
    </row>
    <row r="1396" spans="1:6">
      <c r="A1396" s="4">
        <v>1395</v>
      </c>
      <c r="B1396" s="27" t="s">
        <v>4350</v>
      </c>
      <c r="C1396" s="28" t="s">
        <v>4473</v>
      </c>
      <c r="D1396" s="28" t="s">
        <v>4474</v>
      </c>
      <c r="E1396" s="28" t="s">
        <v>4475</v>
      </c>
      <c r="F1396" s="27" t="s">
        <v>4476</v>
      </c>
    </row>
    <row r="1397" spans="1:6">
      <c r="A1397" s="4">
        <v>1396</v>
      </c>
      <c r="B1397" s="27" t="s">
        <v>4350</v>
      </c>
      <c r="C1397" s="28" t="s">
        <v>4477</v>
      </c>
      <c r="D1397" s="28" t="s">
        <v>4478</v>
      </c>
      <c r="E1397" s="28" t="s">
        <v>4479</v>
      </c>
      <c r="F1397" s="27" t="s">
        <v>4480</v>
      </c>
    </row>
    <row r="1398" ht="28.5" spans="1:6">
      <c r="A1398" s="4">
        <v>1397</v>
      </c>
      <c r="B1398" s="28" t="s">
        <v>4481</v>
      </c>
      <c r="C1398" s="28" t="s">
        <v>4482</v>
      </c>
      <c r="D1398" s="28" t="s">
        <v>4483</v>
      </c>
      <c r="E1398" s="28" t="s">
        <v>4484</v>
      </c>
      <c r="F1398" s="28" t="s">
        <v>4485</v>
      </c>
    </row>
    <row r="1399" ht="28.5" spans="1:6">
      <c r="A1399" s="4">
        <v>1398</v>
      </c>
      <c r="B1399" s="28" t="s">
        <v>4481</v>
      </c>
      <c r="C1399" s="28" t="s">
        <v>4486</v>
      </c>
      <c r="D1399" s="28" t="s">
        <v>4487</v>
      </c>
      <c r="E1399" s="28" t="s">
        <v>4488</v>
      </c>
      <c r="F1399" s="28" t="s">
        <v>4489</v>
      </c>
    </row>
    <row r="1400" ht="28.5" spans="1:6">
      <c r="A1400" s="4">
        <v>1399</v>
      </c>
      <c r="B1400" s="28" t="s">
        <v>4481</v>
      </c>
      <c r="C1400" s="28" t="s">
        <v>4482</v>
      </c>
      <c r="D1400" s="28" t="s">
        <v>4490</v>
      </c>
      <c r="E1400" s="28" t="s">
        <v>4491</v>
      </c>
      <c r="F1400" s="28" t="s">
        <v>4492</v>
      </c>
    </row>
    <row r="1401" ht="28.5" spans="1:6">
      <c r="A1401" s="4">
        <v>1400</v>
      </c>
      <c r="B1401" s="28" t="s">
        <v>4481</v>
      </c>
      <c r="C1401" s="28" t="s">
        <v>4493</v>
      </c>
      <c r="D1401" s="28" t="s">
        <v>4494</v>
      </c>
      <c r="E1401" s="28" t="s">
        <v>4495</v>
      </c>
      <c r="F1401" s="28" t="s">
        <v>4496</v>
      </c>
    </row>
    <row r="1402" ht="28.5" spans="1:6">
      <c r="A1402" s="4">
        <v>1401</v>
      </c>
      <c r="B1402" s="28" t="s">
        <v>4481</v>
      </c>
      <c r="C1402" s="28" t="s">
        <v>4497</v>
      </c>
      <c r="D1402" s="28" t="s">
        <v>4498</v>
      </c>
      <c r="E1402" s="28" t="s">
        <v>4499</v>
      </c>
      <c r="F1402" s="28" t="s">
        <v>4500</v>
      </c>
    </row>
    <row r="1403" ht="28.5" spans="1:6">
      <c r="A1403" s="4">
        <v>1402</v>
      </c>
      <c r="B1403" s="28" t="s">
        <v>4481</v>
      </c>
      <c r="C1403" s="28" t="s">
        <v>4497</v>
      </c>
      <c r="D1403" s="28" t="s">
        <v>4501</v>
      </c>
      <c r="E1403" s="28" t="s">
        <v>4502</v>
      </c>
      <c r="F1403" s="28" t="s">
        <v>4503</v>
      </c>
    </row>
    <row r="1404" ht="28.5" spans="1:6">
      <c r="A1404" s="4">
        <v>1403</v>
      </c>
      <c r="B1404" s="28" t="s">
        <v>4481</v>
      </c>
      <c r="C1404" s="28" t="s">
        <v>4486</v>
      </c>
      <c r="D1404" s="28" t="s">
        <v>4504</v>
      </c>
      <c r="E1404" s="28" t="s">
        <v>4505</v>
      </c>
      <c r="F1404" s="28" t="s">
        <v>4506</v>
      </c>
    </row>
    <row r="1405" ht="28.5" spans="1:6">
      <c r="A1405" s="4">
        <v>1404</v>
      </c>
      <c r="B1405" s="28" t="s">
        <v>4481</v>
      </c>
      <c r="C1405" s="28" t="s">
        <v>4497</v>
      </c>
      <c r="D1405" s="28" t="s">
        <v>4507</v>
      </c>
      <c r="E1405" s="28" t="s">
        <v>4508</v>
      </c>
      <c r="F1405" s="28" t="s">
        <v>4500</v>
      </c>
    </row>
    <row r="1406" ht="28.5" spans="1:6">
      <c r="A1406" s="4">
        <v>1405</v>
      </c>
      <c r="B1406" s="28" t="s">
        <v>4481</v>
      </c>
      <c r="C1406" s="28" t="s">
        <v>4486</v>
      </c>
      <c r="D1406" s="28" t="s">
        <v>4509</v>
      </c>
      <c r="E1406" s="28" t="s">
        <v>4510</v>
      </c>
      <c r="F1406" s="28" t="s">
        <v>4511</v>
      </c>
    </row>
    <row r="1407" ht="28.5" spans="1:6">
      <c r="A1407" s="4">
        <v>1406</v>
      </c>
      <c r="B1407" s="28" t="s">
        <v>4481</v>
      </c>
      <c r="C1407" s="28" t="s">
        <v>4497</v>
      </c>
      <c r="D1407" s="28" t="s">
        <v>4512</v>
      </c>
      <c r="E1407" s="28" t="s">
        <v>4513</v>
      </c>
      <c r="F1407" s="28" t="s">
        <v>4514</v>
      </c>
    </row>
    <row r="1408" ht="28.5" spans="1:6">
      <c r="A1408" s="4">
        <v>1407</v>
      </c>
      <c r="B1408" s="28" t="s">
        <v>4481</v>
      </c>
      <c r="C1408" s="28" t="s">
        <v>4515</v>
      </c>
      <c r="D1408" s="28" t="s">
        <v>4516</v>
      </c>
      <c r="E1408" s="28" t="s">
        <v>4517</v>
      </c>
      <c r="F1408" s="28" t="s">
        <v>4518</v>
      </c>
    </row>
    <row r="1409" ht="28.5" spans="1:6">
      <c r="A1409" s="4">
        <v>1408</v>
      </c>
      <c r="B1409" s="28" t="s">
        <v>4481</v>
      </c>
      <c r="C1409" s="28" t="s">
        <v>4486</v>
      </c>
      <c r="D1409" s="28" t="s">
        <v>4519</v>
      </c>
      <c r="E1409" s="28" t="s">
        <v>4520</v>
      </c>
      <c r="F1409" s="28" t="s">
        <v>4521</v>
      </c>
    </row>
    <row r="1410" ht="28.5" spans="1:6">
      <c r="A1410" s="4">
        <v>1409</v>
      </c>
      <c r="B1410" s="28" t="s">
        <v>4481</v>
      </c>
      <c r="C1410" s="28" t="s">
        <v>4486</v>
      </c>
      <c r="D1410" s="28" t="s">
        <v>4522</v>
      </c>
      <c r="E1410" s="28" t="s">
        <v>4523</v>
      </c>
      <c r="F1410" s="28" t="s">
        <v>4511</v>
      </c>
    </row>
    <row r="1411" ht="28.5" spans="1:6">
      <c r="A1411" s="4">
        <v>1410</v>
      </c>
      <c r="B1411" s="28" t="s">
        <v>4481</v>
      </c>
      <c r="C1411" s="28" t="s">
        <v>4482</v>
      </c>
      <c r="D1411" s="28" t="s">
        <v>4524</v>
      </c>
      <c r="E1411" s="28" t="s">
        <v>4525</v>
      </c>
      <c r="F1411" s="28" t="s">
        <v>4526</v>
      </c>
    </row>
    <row r="1412" ht="28.5" spans="1:6">
      <c r="A1412" s="4">
        <v>1411</v>
      </c>
      <c r="B1412" s="28" t="s">
        <v>4481</v>
      </c>
      <c r="C1412" s="28" t="s">
        <v>4527</v>
      </c>
      <c r="D1412" s="28" t="s">
        <v>4528</v>
      </c>
      <c r="E1412" s="28" t="s">
        <v>4529</v>
      </c>
      <c r="F1412" s="28" t="s">
        <v>4530</v>
      </c>
    </row>
    <row r="1413" ht="28.5" spans="1:6">
      <c r="A1413" s="4">
        <v>1412</v>
      </c>
      <c r="B1413" s="28" t="s">
        <v>4481</v>
      </c>
      <c r="C1413" s="28" t="s">
        <v>4497</v>
      </c>
      <c r="D1413" s="28" t="s">
        <v>4531</v>
      </c>
      <c r="E1413" s="28" t="s">
        <v>4532</v>
      </c>
      <c r="F1413" s="28" t="s">
        <v>4514</v>
      </c>
    </row>
    <row r="1414" ht="28.5" spans="1:6">
      <c r="A1414" s="4">
        <v>1413</v>
      </c>
      <c r="B1414" s="28" t="s">
        <v>4481</v>
      </c>
      <c r="C1414" s="28" t="s">
        <v>4533</v>
      </c>
      <c r="D1414" s="28" t="s">
        <v>4534</v>
      </c>
      <c r="E1414" s="28" t="s">
        <v>4535</v>
      </c>
      <c r="F1414" s="28" t="s">
        <v>4536</v>
      </c>
    </row>
    <row r="1415" ht="28.5" spans="1:6">
      <c r="A1415" s="4">
        <v>1414</v>
      </c>
      <c r="B1415" s="28" t="s">
        <v>4481</v>
      </c>
      <c r="C1415" s="28" t="s">
        <v>4497</v>
      </c>
      <c r="D1415" s="28" t="s">
        <v>4537</v>
      </c>
      <c r="E1415" s="28" t="s">
        <v>4538</v>
      </c>
      <c r="F1415" s="28" t="s">
        <v>4500</v>
      </c>
    </row>
    <row r="1416" ht="28.5" spans="1:6">
      <c r="A1416" s="4">
        <v>1415</v>
      </c>
      <c r="B1416" s="28" t="s">
        <v>4481</v>
      </c>
      <c r="C1416" s="28" t="s">
        <v>4482</v>
      </c>
      <c r="D1416" s="28" t="s">
        <v>4539</v>
      </c>
      <c r="E1416" s="28" t="s">
        <v>4540</v>
      </c>
      <c r="F1416" s="28" t="s">
        <v>4541</v>
      </c>
    </row>
    <row r="1417" ht="28.5" spans="1:6">
      <c r="A1417" s="4">
        <v>1416</v>
      </c>
      <c r="B1417" s="28" t="s">
        <v>4481</v>
      </c>
      <c r="C1417" s="28" t="s">
        <v>4542</v>
      </c>
      <c r="D1417" s="28" t="s">
        <v>4543</v>
      </c>
      <c r="E1417" s="28" t="s">
        <v>4544</v>
      </c>
      <c r="F1417" s="28" t="s">
        <v>4545</v>
      </c>
    </row>
    <row r="1418" ht="28.5" spans="1:6">
      <c r="A1418" s="4">
        <v>1417</v>
      </c>
      <c r="B1418" s="28" t="s">
        <v>4481</v>
      </c>
      <c r="C1418" s="28" t="s">
        <v>4542</v>
      </c>
      <c r="D1418" s="28" t="s">
        <v>4546</v>
      </c>
      <c r="E1418" s="28" t="s">
        <v>4547</v>
      </c>
      <c r="F1418" s="28" t="s">
        <v>4548</v>
      </c>
    </row>
    <row r="1419" ht="28.5" spans="1:6">
      <c r="A1419" s="4">
        <v>1418</v>
      </c>
      <c r="B1419" s="28" t="s">
        <v>4481</v>
      </c>
      <c r="C1419" s="28" t="s">
        <v>4497</v>
      </c>
      <c r="D1419" s="28" t="s">
        <v>4549</v>
      </c>
      <c r="E1419" s="28" t="s">
        <v>4550</v>
      </c>
      <c r="F1419" s="28" t="s">
        <v>4514</v>
      </c>
    </row>
    <row r="1420" ht="28.5" spans="1:6">
      <c r="A1420" s="4">
        <v>1419</v>
      </c>
      <c r="B1420" s="28" t="s">
        <v>4481</v>
      </c>
      <c r="C1420" s="28" t="s">
        <v>4482</v>
      </c>
      <c r="D1420" s="28" t="s">
        <v>4551</v>
      </c>
      <c r="E1420" s="28" t="s">
        <v>4552</v>
      </c>
      <c r="F1420" s="28" t="s">
        <v>4553</v>
      </c>
    </row>
    <row r="1421" ht="28.5" spans="1:6">
      <c r="A1421" s="4">
        <v>1420</v>
      </c>
      <c r="B1421" s="28" t="s">
        <v>4481</v>
      </c>
      <c r="C1421" s="28" t="s">
        <v>4486</v>
      </c>
      <c r="D1421" s="28" t="s">
        <v>4554</v>
      </c>
      <c r="E1421" s="28" t="s">
        <v>4555</v>
      </c>
      <c r="F1421" s="28" t="s">
        <v>4556</v>
      </c>
    </row>
    <row r="1422" ht="28.5" spans="1:6">
      <c r="A1422" s="4">
        <v>1421</v>
      </c>
      <c r="B1422" s="28" t="s">
        <v>4481</v>
      </c>
      <c r="C1422" s="28" t="s">
        <v>4482</v>
      </c>
      <c r="D1422" s="28" t="s">
        <v>4557</v>
      </c>
      <c r="E1422" s="28" t="s">
        <v>4558</v>
      </c>
      <c r="F1422" s="28" t="s">
        <v>4559</v>
      </c>
    </row>
    <row r="1423" ht="28.5" spans="1:6">
      <c r="A1423" s="4">
        <v>1422</v>
      </c>
      <c r="B1423" s="28" t="s">
        <v>4481</v>
      </c>
      <c r="C1423" s="28" t="s">
        <v>4497</v>
      </c>
      <c r="D1423" s="28" t="s">
        <v>4560</v>
      </c>
      <c r="E1423" s="28" t="s">
        <v>4561</v>
      </c>
      <c r="F1423" s="28" t="s">
        <v>4514</v>
      </c>
    </row>
    <row r="1424" ht="28.5" spans="1:6">
      <c r="A1424" s="4">
        <v>1423</v>
      </c>
      <c r="B1424" s="28" t="s">
        <v>4481</v>
      </c>
      <c r="C1424" s="28" t="s">
        <v>4542</v>
      </c>
      <c r="D1424" s="28" t="s">
        <v>4562</v>
      </c>
      <c r="E1424" s="28" t="s">
        <v>4563</v>
      </c>
      <c r="F1424" s="28" t="s">
        <v>4564</v>
      </c>
    </row>
    <row r="1425" ht="28.5" spans="1:6">
      <c r="A1425" s="4">
        <v>1424</v>
      </c>
      <c r="B1425" s="28" t="s">
        <v>4481</v>
      </c>
      <c r="C1425" s="28" t="s">
        <v>4497</v>
      </c>
      <c r="D1425" s="28" t="s">
        <v>4565</v>
      </c>
      <c r="E1425" s="28" t="s">
        <v>4566</v>
      </c>
      <c r="F1425" s="28" t="s">
        <v>4500</v>
      </c>
    </row>
    <row r="1426" ht="28.5" spans="1:6">
      <c r="A1426" s="4">
        <v>1425</v>
      </c>
      <c r="B1426" s="28" t="s">
        <v>4481</v>
      </c>
      <c r="C1426" s="28" t="s">
        <v>4486</v>
      </c>
      <c r="D1426" s="28" t="s">
        <v>4567</v>
      </c>
      <c r="E1426" s="28" t="s">
        <v>4568</v>
      </c>
      <c r="F1426" s="28" t="s">
        <v>4521</v>
      </c>
    </row>
    <row r="1427" ht="28.5" spans="1:6">
      <c r="A1427" s="4">
        <v>1426</v>
      </c>
      <c r="B1427" s="28" t="s">
        <v>4481</v>
      </c>
      <c r="C1427" s="28" t="s">
        <v>4569</v>
      </c>
      <c r="D1427" s="28" t="s">
        <v>4570</v>
      </c>
      <c r="E1427" s="28" t="s">
        <v>4571</v>
      </c>
      <c r="F1427" s="28" t="s">
        <v>4572</v>
      </c>
    </row>
    <row r="1428" spans="1:6">
      <c r="A1428" s="4">
        <v>1427</v>
      </c>
      <c r="B1428" s="7" t="s">
        <v>4573</v>
      </c>
      <c r="C1428" s="7" t="s">
        <v>4574</v>
      </c>
      <c r="D1428" s="33" t="s">
        <v>4575</v>
      </c>
      <c r="E1428" s="34" t="s">
        <v>4576</v>
      </c>
      <c r="F1428" s="7" t="s">
        <v>4577</v>
      </c>
    </row>
    <row r="1429" spans="1:6">
      <c r="A1429" s="4">
        <v>1428</v>
      </c>
      <c r="B1429" s="7" t="s">
        <v>4573</v>
      </c>
      <c r="C1429" s="7" t="s">
        <v>4578</v>
      </c>
      <c r="D1429" s="7" t="s">
        <v>4579</v>
      </c>
      <c r="E1429" s="34" t="s">
        <v>4580</v>
      </c>
      <c r="F1429" s="7" t="s">
        <v>4581</v>
      </c>
    </row>
    <row r="1430" spans="1:6">
      <c r="A1430" s="4">
        <v>1429</v>
      </c>
      <c r="B1430" s="7" t="s">
        <v>4573</v>
      </c>
      <c r="C1430" s="7" t="s">
        <v>4582</v>
      </c>
      <c r="D1430" s="7" t="s">
        <v>4583</v>
      </c>
      <c r="E1430" s="34" t="s">
        <v>4584</v>
      </c>
      <c r="F1430" s="7" t="s">
        <v>4585</v>
      </c>
    </row>
    <row r="1431" spans="1:6">
      <c r="A1431" s="4">
        <v>1430</v>
      </c>
      <c r="B1431" s="7" t="s">
        <v>4573</v>
      </c>
      <c r="C1431" s="7" t="s">
        <v>4586</v>
      </c>
      <c r="D1431" s="33" t="s">
        <v>4587</v>
      </c>
      <c r="E1431" s="34" t="s">
        <v>4588</v>
      </c>
      <c r="F1431" s="7" t="s">
        <v>4589</v>
      </c>
    </row>
    <row r="1432" spans="1:6">
      <c r="A1432" s="4">
        <v>1431</v>
      </c>
      <c r="B1432" s="7" t="s">
        <v>4573</v>
      </c>
      <c r="C1432" s="7" t="s">
        <v>4574</v>
      </c>
      <c r="D1432" s="7" t="s">
        <v>4590</v>
      </c>
      <c r="E1432" s="34" t="s">
        <v>4591</v>
      </c>
      <c r="F1432" s="7" t="s">
        <v>4592</v>
      </c>
    </row>
    <row r="1433" spans="1:6">
      <c r="A1433" s="4">
        <v>1432</v>
      </c>
      <c r="B1433" s="7" t="s">
        <v>4573</v>
      </c>
      <c r="C1433" s="7" t="s">
        <v>4593</v>
      </c>
      <c r="D1433" s="7" t="s">
        <v>4594</v>
      </c>
      <c r="E1433" s="34" t="s">
        <v>4595</v>
      </c>
      <c r="F1433" s="7" t="s">
        <v>4596</v>
      </c>
    </row>
    <row r="1434" spans="1:6">
      <c r="A1434" s="4">
        <v>1433</v>
      </c>
      <c r="B1434" s="7" t="s">
        <v>4573</v>
      </c>
      <c r="C1434" s="7" t="s">
        <v>4597</v>
      </c>
      <c r="D1434" s="7" t="s">
        <v>4598</v>
      </c>
      <c r="E1434" s="34" t="s">
        <v>4599</v>
      </c>
      <c r="F1434" s="7" t="s">
        <v>4600</v>
      </c>
    </row>
    <row r="1435" spans="1:6">
      <c r="A1435" s="4">
        <v>1434</v>
      </c>
      <c r="B1435" s="7" t="s">
        <v>4573</v>
      </c>
      <c r="C1435" s="7" t="s">
        <v>4586</v>
      </c>
      <c r="D1435" s="7" t="s">
        <v>4601</v>
      </c>
      <c r="E1435" s="34" t="s">
        <v>4602</v>
      </c>
      <c r="F1435" s="7" t="s">
        <v>4603</v>
      </c>
    </row>
    <row r="1436" spans="1:6">
      <c r="A1436" s="4">
        <v>1435</v>
      </c>
      <c r="B1436" s="7" t="s">
        <v>4573</v>
      </c>
      <c r="C1436" s="7" t="s">
        <v>4604</v>
      </c>
      <c r="D1436" s="7" t="s">
        <v>4605</v>
      </c>
      <c r="E1436" s="34" t="s">
        <v>4606</v>
      </c>
      <c r="F1436" s="7" t="s">
        <v>4607</v>
      </c>
    </row>
    <row r="1437" spans="1:6">
      <c r="A1437" s="4">
        <v>1436</v>
      </c>
      <c r="B1437" s="7" t="s">
        <v>4573</v>
      </c>
      <c r="C1437" s="7" t="s">
        <v>4608</v>
      </c>
      <c r="D1437" s="7" t="s">
        <v>4609</v>
      </c>
      <c r="E1437" s="34" t="s">
        <v>4610</v>
      </c>
      <c r="F1437" s="7" t="s">
        <v>4611</v>
      </c>
    </row>
    <row r="1438" spans="1:6">
      <c r="A1438" s="4">
        <v>1437</v>
      </c>
      <c r="B1438" s="7" t="s">
        <v>4573</v>
      </c>
      <c r="C1438" s="7" t="s">
        <v>4586</v>
      </c>
      <c r="D1438" s="7" t="s">
        <v>4612</v>
      </c>
      <c r="E1438" s="34" t="s">
        <v>4613</v>
      </c>
      <c r="F1438" s="7" t="s">
        <v>4614</v>
      </c>
    </row>
    <row r="1439" spans="1:6">
      <c r="A1439" s="4">
        <v>1438</v>
      </c>
      <c r="B1439" s="7" t="s">
        <v>4573</v>
      </c>
      <c r="C1439" s="7" t="s">
        <v>4593</v>
      </c>
      <c r="D1439" s="33" t="s">
        <v>4615</v>
      </c>
      <c r="E1439" s="34" t="s">
        <v>4616</v>
      </c>
      <c r="F1439" s="7" t="s">
        <v>4617</v>
      </c>
    </row>
    <row r="1440" spans="1:6">
      <c r="A1440" s="4">
        <v>1439</v>
      </c>
      <c r="B1440" s="7" t="s">
        <v>4573</v>
      </c>
      <c r="C1440" s="7" t="s">
        <v>4608</v>
      </c>
      <c r="D1440" s="7" t="s">
        <v>4618</v>
      </c>
      <c r="E1440" s="34" t="s">
        <v>4619</v>
      </c>
      <c r="F1440" s="7" t="s">
        <v>4620</v>
      </c>
    </row>
    <row r="1441" spans="1:6">
      <c r="A1441" s="4">
        <v>1440</v>
      </c>
      <c r="B1441" s="7" t="s">
        <v>4573</v>
      </c>
      <c r="C1441" s="7" t="s">
        <v>4621</v>
      </c>
      <c r="D1441" s="7" t="s">
        <v>4622</v>
      </c>
      <c r="E1441" s="34" t="s">
        <v>4623</v>
      </c>
      <c r="F1441" s="7" t="s">
        <v>4624</v>
      </c>
    </row>
    <row r="1442" spans="1:6">
      <c r="A1442" s="4">
        <v>1441</v>
      </c>
      <c r="B1442" s="7" t="s">
        <v>4573</v>
      </c>
      <c r="C1442" s="7" t="s">
        <v>4625</v>
      </c>
      <c r="D1442" s="7" t="s">
        <v>4626</v>
      </c>
      <c r="E1442" s="34" t="s">
        <v>4627</v>
      </c>
      <c r="F1442" s="7" t="s">
        <v>4628</v>
      </c>
    </row>
    <row r="1443" spans="1:6">
      <c r="A1443" s="4">
        <v>1442</v>
      </c>
      <c r="B1443" s="7" t="s">
        <v>4573</v>
      </c>
      <c r="C1443" s="7" t="s">
        <v>4629</v>
      </c>
      <c r="D1443" s="7" t="s">
        <v>4630</v>
      </c>
      <c r="E1443" s="34" t="s">
        <v>4631</v>
      </c>
      <c r="F1443" s="7" t="s">
        <v>4632</v>
      </c>
    </row>
    <row r="1444" spans="1:6">
      <c r="A1444" s="4">
        <v>1443</v>
      </c>
      <c r="B1444" s="7" t="s">
        <v>4573</v>
      </c>
      <c r="C1444" s="7" t="s">
        <v>4633</v>
      </c>
      <c r="D1444" s="33" t="s">
        <v>4634</v>
      </c>
      <c r="E1444" s="34" t="s">
        <v>4635</v>
      </c>
      <c r="F1444" s="7" t="s">
        <v>4636</v>
      </c>
    </row>
    <row r="1445" spans="1:6">
      <c r="A1445" s="4">
        <v>1444</v>
      </c>
      <c r="B1445" s="7" t="s">
        <v>4573</v>
      </c>
      <c r="C1445" s="7" t="s">
        <v>4608</v>
      </c>
      <c r="D1445" s="7" t="s">
        <v>4637</v>
      </c>
      <c r="E1445" s="34" t="s">
        <v>4638</v>
      </c>
      <c r="F1445" s="7" t="s">
        <v>4639</v>
      </c>
    </row>
    <row r="1446" spans="1:6">
      <c r="A1446" s="4">
        <v>1445</v>
      </c>
      <c r="B1446" s="7" t="s">
        <v>4573</v>
      </c>
      <c r="C1446" s="9" t="s">
        <v>4640</v>
      </c>
      <c r="D1446" s="35" t="s">
        <v>4641</v>
      </c>
      <c r="E1446" s="34" t="s">
        <v>4642</v>
      </c>
      <c r="F1446" s="7" t="s">
        <v>4643</v>
      </c>
    </row>
    <row r="1447" spans="1:6">
      <c r="A1447" s="4">
        <v>1446</v>
      </c>
      <c r="B1447" s="7" t="s">
        <v>4573</v>
      </c>
      <c r="C1447" s="9" t="s">
        <v>4625</v>
      </c>
      <c r="D1447" s="35" t="s">
        <v>4644</v>
      </c>
      <c r="E1447" s="34" t="s">
        <v>4645</v>
      </c>
      <c r="F1447" s="7" t="s">
        <v>4646</v>
      </c>
    </row>
    <row r="1448" spans="1:6">
      <c r="A1448" s="4">
        <v>1447</v>
      </c>
      <c r="B1448" s="7" t="s">
        <v>4573</v>
      </c>
      <c r="C1448" s="9" t="s">
        <v>4574</v>
      </c>
      <c r="D1448" s="33" t="s">
        <v>4647</v>
      </c>
      <c r="E1448" s="34" t="s">
        <v>4648</v>
      </c>
      <c r="F1448" s="7" t="s">
        <v>4649</v>
      </c>
    </row>
    <row r="1449" spans="1:6">
      <c r="A1449" s="4">
        <v>1448</v>
      </c>
      <c r="B1449" s="7" t="s">
        <v>4573</v>
      </c>
      <c r="C1449" s="9" t="s">
        <v>4604</v>
      </c>
      <c r="D1449" s="35" t="s">
        <v>4650</v>
      </c>
      <c r="E1449" s="34" t="s">
        <v>4651</v>
      </c>
      <c r="F1449" s="7" t="s">
        <v>4652</v>
      </c>
    </row>
    <row r="1450" spans="1:6">
      <c r="A1450" s="4">
        <v>1449</v>
      </c>
      <c r="B1450" s="7" t="s">
        <v>4573</v>
      </c>
      <c r="C1450" s="9" t="s">
        <v>4653</v>
      </c>
      <c r="D1450" s="35" t="s">
        <v>4654</v>
      </c>
      <c r="E1450" s="34" t="s">
        <v>4655</v>
      </c>
      <c r="F1450" s="7" t="s">
        <v>4656</v>
      </c>
    </row>
    <row r="1451" spans="1:6">
      <c r="A1451" s="4">
        <v>1450</v>
      </c>
      <c r="B1451" s="7" t="s">
        <v>4573</v>
      </c>
      <c r="C1451" s="9" t="s">
        <v>4586</v>
      </c>
      <c r="D1451" s="36" t="s">
        <v>4657</v>
      </c>
      <c r="E1451" s="34" t="s">
        <v>4658</v>
      </c>
      <c r="F1451" s="7" t="s">
        <v>4659</v>
      </c>
    </row>
    <row r="1452" spans="1:6">
      <c r="A1452" s="4">
        <v>1451</v>
      </c>
      <c r="B1452" s="7" t="s">
        <v>4573</v>
      </c>
      <c r="C1452" s="9" t="s">
        <v>4653</v>
      </c>
      <c r="D1452" s="36" t="s">
        <v>4660</v>
      </c>
      <c r="E1452" s="34" t="s">
        <v>4661</v>
      </c>
      <c r="F1452" s="7" t="s">
        <v>4662</v>
      </c>
    </row>
    <row r="1453" spans="1:6">
      <c r="A1453" s="4">
        <v>1452</v>
      </c>
      <c r="B1453" s="7" t="s">
        <v>4573</v>
      </c>
      <c r="C1453" s="9" t="s">
        <v>4582</v>
      </c>
      <c r="D1453" s="35" t="s">
        <v>4663</v>
      </c>
      <c r="E1453" s="34" t="s">
        <v>4664</v>
      </c>
      <c r="F1453" s="7" t="s">
        <v>4665</v>
      </c>
    </row>
    <row r="1454" spans="1:6">
      <c r="A1454" s="4">
        <v>1453</v>
      </c>
      <c r="B1454" s="7" t="s">
        <v>4573</v>
      </c>
      <c r="C1454" s="9" t="s">
        <v>4578</v>
      </c>
      <c r="D1454" s="35" t="s">
        <v>4666</v>
      </c>
      <c r="E1454" s="34" t="s">
        <v>4667</v>
      </c>
      <c r="F1454" s="7" t="s">
        <v>4668</v>
      </c>
    </row>
    <row r="1455" spans="1:6">
      <c r="A1455" s="4">
        <v>1454</v>
      </c>
      <c r="B1455" s="7" t="s">
        <v>4573</v>
      </c>
      <c r="C1455" s="9" t="s">
        <v>4586</v>
      </c>
      <c r="D1455" s="35" t="s">
        <v>4669</v>
      </c>
      <c r="E1455" s="34" t="s">
        <v>4670</v>
      </c>
      <c r="F1455" s="7" t="s">
        <v>4671</v>
      </c>
    </row>
    <row r="1456" spans="1:6">
      <c r="A1456" s="4">
        <v>1455</v>
      </c>
      <c r="B1456" s="7" t="s">
        <v>4573</v>
      </c>
      <c r="C1456" s="9" t="s">
        <v>4586</v>
      </c>
      <c r="D1456" s="35" t="s">
        <v>4672</v>
      </c>
      <c r="E1456" s="34" t="s">
        <v>4673</v>
      </c>
      <c r="F1456" s="7" t="s">
        <v>4674</v>
      </c>
    </row>
    <row r="1457" spans="1:6">
      <c r="A1457" s="4">
        <v>1456</v>
      </c>
      <c r="B1457" s="7" t="s">
        <v>4573</v>
      </c>
      <c r="C1457" s="9" t="s">
        <v>4582</v>
      </c>
      <c r="D1457" s="36" t="s">
        <v>4675</v>
      </c>
      <c r="E1457" s="34" t="s">
        <v>4676</v>
      </c>
      <c r="F1457" s="7" t="s">
        <v>4677</v>
      </c>
    </row>
    <row r="1458" spans="1:6">
      <c r="A1458" s="4">
        <v>1457</v>
      </c>
      <c r="B1458" s="7" t="s">
        <v>4573</v>
      </c>
      <c r="C1458" s="9" t="s">
        <v>4582</v>
      </c>
      <c r="D1458" s="35" t="s">
        <v>4678</v>
      </c>
      <c r="E1458" s="34" t="s">
        <v>4679</v>
      </c>
      <c r="F1458" s="7" t="s">
        <v>4680</v>
      </c>
    </row>
    <row r="1459" spans="1:6">
      <c r="A1459" s="4">
        <v>1458</v>
      </c>
      <c r="B1459" s="7" t="s">
        <v>4573</v>
      </c>
      <c r="C1459" s="9" t="s">
        <v>4681</v>
      </c>
      <c r="D1459" s="36" t="s">
        <v>4682</v>
      </c>
      <c r="E1459" s="34" t="s">
        <v>4683</v>
      </c>
      <c r="F1459" s="7" t="s">
        <v>4684</v>
      </c>
    </row>
    <row r="1460" spans="1:6">
      <c r="A1460" s="4">
        <v>1459</v>
      </c>
      <c r="B1460" s="7" t="s">
        <v>4573</v>
      </c>
      <c r="C1460" s="9" t="s">
        <v>4653</v>
      </c>
      <c r="D1460" s="35" t="s">
        <v>4685</v>
      </c>
      <c r="E1460" s="34" t="s">
        <v>4686</v>
      </c>
      <c r="F1460" s="7" t="s">
        <v>4687</v>
      </c>
    </row>
    <row r="1461" spans="1:6">
      <c r="A1461" s="4">
        <v>1460</v>
      </c>
      <c r="B1461" s="7" t="s">
        <v>4573</v>
      </c>
      <c r="C1461" s="9" t="s">
        <v>4621</v>
      </c>
      <c r="D1461" s="35" t="s">
        <v>4688</v>
      </c>
      <c r="E1461" s="34" t="s">
        <v>4689</v>
      </c>
      <c r="F1461" s="7" t="s">
        <v>4690</v>
      </c>
    </row>
    <row r="1462" spans="1:6">
      <c r="A1462" s="4">
        <v>1461</v>
      </c>
      <c r="B1462" s="7" t="s">
        <v>4573</v>
      </c>
      <c r="C1462" s="9" t="s">
        <v>4633</v>
      </c>
      <c r="D1462" s="35" t="s">
        <v>4691</v>
      </c>
      <c r="E1462" s="34" t="s">
        <v>4692</v>
      </c>
      <c r="F1462" s="7" t="s">
        <v>4693</v>
      </c>
    </row>
    <row r="1463" spans="1:6">
      <c r="A1463" s="4">
        <v>1462</v>
      </c>
      <c r="B1463" s="7" t="s">
        <v>4573</v>
      </c>
      <c r="C1463" s="9" t="s">
        <v>4597</v>
      </c>
      <c r="D1463" s="35" t="s">
        <v>4694</v>
      </c>
      <c r="E1463" s="34" t="s">
        <v>4695</v>
      </c>
      <c r="F1463" s="7" t="s">
        <v>4696</v>
      </c>
    </row>
    <row r="1464" spans="1:6">
      <c r="A1464" s="4">
        <v>1463</v>
      </c>
      <c r="B1464" s="7" t="s">
        <v>4573</v>
      </c>
      <c r="C1464" s="9" t="s">
        <v>4586</v>
      </c>
      <c r="D1464" s="35" t="s">
        <v>4697</v>
      </c>
      <c r="E1464" s="34" t="s">
        <v>4698</v>
      </c>
      <c r="F1464" s="7" t="s">
        <v>4674</v>
      </c>
    </row>
    <row r="1465" spans="1:6">
      <c r="A1465" s="4">
        <v>1464</v>
      </c>
      <c r="B1465" s="7" t="s">
        <v>4573</v>
      </c>
      <c r="C1465" s="9" t="s">
        <v>4582</v>
      </c>
      <c r="D1465" s="36" t="s">
        <v>4699</v>
      </c>
      <c r="E1465" s="34" t="s">
        <v>4700</v>
      </c>
      <c r="F1465" s="7" t="s">
        <v>4701</v>
      </c>
    </row>
    <row r="1466" spans="1:6">
      <c r="A1466" s="4">
        <v>1465</v>
      </c>
      <c r="B1466" s="7" t="s">
        <v>4573</v>
      </c>
      <c r="C1466" s="9" t="s">
        <v>4629</v>
      </c>
      <c r="D1466" s="35" t="s">
        <v>4702</v>
      </c>
      <c r="E1466" s="34" t="s">
        <v>4703</v>
      </c>
      <c r="F1466" s="7" t="s">
        <v>4704</v>
      </c>
    </row>
    <row r="1467" spans="1:6">
      <c r="A1467" s="4">
        <v>1466</v>
      </c>
      <c r="B1467" s="7" t="s">
        <v>4573</v>
      </c>
      <c r="C1467" s="9" t="s">
        <v>4705</v>
      </c>
      <c r="D1467" s="35" t="s">
        <v>4706</v>
      </c>
      <c r="E1467" s="34" t="s">
        <v>4707</v>
      </c>
      <c r="F1467" s="7" t="s">
        <v>4708</v>
      </c>
    </row>
    <row r="1468" spans="1:6">
      <c r="A1468" s="4">
        <v>1467</v>
      </c>
      <c r="B1468" s="7" t="s">
        <v>4573</v>
      </c>
      <c r="C1468" s="9" t="s">
        <v>4625</v>
      </c>
      <c r="D1468" s="36" t="s">
        <v>4709</v>
      </c>
      <c r="E1468" s="34" t="s">
        <v>4710</v>
      </c>
      <c r="F1468" s="7" t="s">
        <v>4711</v>
      </c>
    </row>
    <row r="1469" spans="1:6">
      <c r="A1469" s="4">
        <v>1468</v>
      </c>
      <c r="B1469" s="7" t="s">
        <v>4573</v>
      </c>
      <c r="C1469" s="9" t="s">
        <v>4625</v>
      </c>
      <c r="D1469" s="35" t="s">
        <v>4712</v>
      </c>
      <c r="E1469" s="34" t="s">
        <v>4713</v>
      </c>
      <c r="F1469" s="7" t="s">
        <v>4711</v>
      </c>
    </row>
    <row r="1470" spans="1:6">
      <c r="A1470" s="4">
        <v>1469</v>
      </c>
      <c r="B1470" s="7" t="s">
        <v>4573</v>
      </c>
      <c r="C1470" s="9" t="s">
        <v>4574</v>
      </c>
      <c r="D1470" s="35" t="s">
        <v>4714</v>
      </c>
      <c r="E1470" s="34" t="s">
        <v>4715</v>
      </c>
      <c r="F1470" s="7" t="s">
        <v>4716</v>
      </c>
    </row>
    <row r="1471" spans="1:6">
      <c r="A1471" s="4">
        <v>1470</v>
      </c>
      <c r="B1471" s="7" t="s">
        <v>4573</v>
      </c>
      <c r="C1471" s="9" t="s">
        <v>4717</v>
      </c>
      <c r="D1471" s="35" t="s">
        <v>4718</v>
      </c>
      <c r="E1471" s="34" t="s">
        <v>4719</v>
      </c>
      <c r="F1471" s="7" t="s">
        <v>4720</v>
      </c>
    </row>
    <row r="1472" spans="1:6">
      <c r="A1472" s="4">
        <v>1471</v>
      </c>
      <c r="B1472" s="7" t="s">
        <v>4573</v>
      </c>
      <c r="C1472" s="9" t="s">
        <v>4621</v>
      </c>
      <c r="D1472" s="35" t="s">
        <v>4721</v>
      </c>
      <c r="E1472" s="34" t="s">
        <v>4722</v>
      </c>
      <c r="F1472" s="7" t="s">
        <v>4624</v>
      </c>
    </row>
    <row r="1473" spans="1:6">
      <c r="A1473" s="4">
        <v>1472</v>
      </c>
      <c r="B1473" s="7" t="s">
        <v>4573</v>
      </c>
      <c r="C1473" s="9" t="s">
        <v>4608</v>
      </c>
      <c r="D1473" s="33" t="s">
        <v>4723</v>
      </c>
      <c r="E1473" s="34" t="s">
        <v>4724</v>
      </c>
      <c r="F1473" s="7" t="s">
        <v>4725</v>
      </c>
    </row>
    <row r="1474" spans="1:6">
      <c r="A1474" s="4">
        <v>1473</v>
      </c>
      <c r="B1474" s="7" t="s">
        <v>4573</v>
      </c>
      <c r="C1474" s="9" t="s">
        <v>4578</v>
      </c>
      <c r="D1474" s="33" t="s">
        <v>4726</v>
      </c>
      <c r="E1474" s="34" t="s">
        <v>4727</v>
      </c>
      <c r="F1474" s="7" t="s">
        <v>4728</v>
      </c>
    </row>
    <row r="1475" spans="1:6">
      <c r="A1475" s="4">
        <v>1474</v>
      </c>
      <c r="B1475" s="7" t="s">
        <v>4573</v>
      </c>
      <c r="C1475" s="9" t="s">
        <v>4621</v>
      </c>
      <c r="D1475" s="35" t="s">
        <v>4729</v>
      </c>
      <c r="E1475" s="34" t="s">
        <v>4730</v>
      </c>
      <c r="F1475" s="7" t="s">
        <v>4624</v>
      </c>
    </row>
    <row r="1476" spans="1:6">
      <c r="A1476" s="4">
        <v>1475</v>
      </c>
      <c r="B1476" s="7" t="s">
        <v>4573</v>
      </c>
      <c r="C1476" s="9" t="s">
        <v>4731</v>
      </c>
      <c r="D1476" s="37" t="s">
        <v>4732</v>
      </c>
      <c r="E1476" s="34" t="s">
        <v>4733</v>
      </c>
      <c r="F1476" s="7" t="s">
        <v>4734</v>
      </c>
    </row>
    <row r="1477" spans="1:6">
      <c r="A1477" s="4">
        <v>1476</v>
      </c>
      <c r="B1477" s="7" t="s">
        <v>4573</v>
      </c>
      <c r="C1477" s="9" t="s">
        <v>4604</v>
      </c>
      <c r="D1477" s="37" t="s">
        <v>4735</v>
      </c>
      <c r="E1477" s="34" t="s">
        <v>4736</v>
      </c>
      <c r="F1477" s="7" t="s">
        <v>4737</v>
      </c>
    </row>
    <row r="1478" spans="1:6">
      <c r="A1478" s="4">
        <v>1477</v>
      </c>
      <c r="B1478" s="7" t="s">
        <v>4573</v>
      </c>
      <c r="C1478" s="9" t="s">
        <v>4681</v>
      </c>
      <c r="D1478" s="35" t="s">
        <v>4738</v>
      </c>
      <c r="E1478" s="34" t="s">
        <v>4739</v>
      </c>
      <c r="F1478" s="7" t="s">
        <v>4740</v>
      </c>
    </row>
    <row r="1479" spans="1:6">
      <c r="A1479" s="4">
        <v>1478</v>
      </c>
      <c r="B1479" s="7" t="s">
        <v>4573</v>
      </c>
      <c r="C1479" s="9" t="s">
        <v>4574</v>
      </c>
      <c r="D1479" s="36" t="s">
        <v>4741</v>
      </c>
      <c r="E1479" s="34" t="s">
        <v>4742</v>
      </c>
      <c r="F1479" s="7" t="s">
        <v>4743</v>
      </c>
    </row>
    <row r="1480" spans="1:6">
      <c r="A1480" s="4">
        <v>1479</v>
      </c>
      <c r="B1480" s="7" t="s">
        <v>4573</v>
      </c>
      <c r="C1480" s="9" t="s">
        <v>4621</v>
      </c>
      <c r="D1480" s="35" t="s">
        <v>4744</v>
      </c>
      <c r="E1480" s="34" t="s">
        <v>4745</v>
      </c>
      <c r="F1480" s="7" t="s">
        <v>4746</v>
      </c>
    </row>
    <row r="1481" spans="1:6">
      <c r="A1481" s="4">
        <v>1480</v>
      </c>
      <c r="B1481" s="7" t="s">
        <v>4573</v>
      </c>
      <c r="C1481" s="9" t="s">
        <v>4621</v>
      </c>
      <c r="D1481" s="33" t="s">
        <v>4747</v>
      </c>
      <c r="E1481" s="34" t="s">
        <v>4748</v>
      </c>
      <c r="F1481" s="7" t="s">
        <v>4749</v>
      </c>
    </row>
    <row r="1482" spans="1:6">
      <c r="A1482" s="4">
        <v>1481</v>
      </c>
      <c r="B1482" s="7" t="s">
        <v>4573</v>
      </c>
      <c r="C1482" s="9" t="s">
        <v>4582</v>
      </c>
      <c r="D1482" s="35" t="s">
        <v>4750</v>
      </c>
      <c r="E1482" s="34" t="s">
        <v>4751</v>
      </c>
      <c r="F1482" s="7" t="s">
        <v>4752</v>
      </c>
    </row>
    <row r="1483" spans="1:6">
      <c r="A1483" s="4">
        <v>1482</v>
      </c>
      <c r="B1483" s="7" t="s">
        <v>4573</v>
      </c>
      <c r="C1483" s="9" t="s">
        <v>4621</v>
      </c>
      <c r="D1483" s="36" t="s">
        <v>4753</v>
      </c>
      <c r="E1483" s="34" t="s">
        <v>4754</v>
      </c>
      <c r="F1483" s="7" t="s">
        <v>4624</v>
      </c>
    </row>
    <row r="1484" spans="1:6">
      <c r="A1484" s="4">
        <v>1483</v>
      </c>
      <c r="B1484" s="28" t="s">
        <v>4755</v>
      </c>
      <c r="C1484" s="28" t="s">
        <v>4756</v>
      </c>
      <c r="D1484" s="14" t="s">
        <v>4757</v>
      </c>
      <c r="E1484" s="7" t="s">
        <v>4758</v>
      </c>
      <c r="F1484" s="14" t="s">
        <v>4759</v>
      </c>
    </row>
    <row r="1485" spans="1:6">
      <c r="A1485" s="4">
        <v>1484</v>
      </c>
      <c r="B1485" s="28" t="s">
        <v>4755</v>
      </c>
      <c r="C1485" s="28" t="s">
        <v>4756</v>
      </c>
      <c r="D1485" s="38" t="s">
        <v>4760</v>
      </c>
      <c r="E1485" s="39" t="s">
        <v>4761</v>
      </c>
      <c r="F1485" s="39" t="s">
        <v>4762</v>
      </c>
    </row>
    <row r="1486" spans="1:6">
      <c r="A1486" s="4">
        <v>1485</v>
      </c>
      <c r="B1486" s="28" t="s">
        <v>4755</v>
      </c>
      <c r="C1486" s="28" t="s">
        <v>4756</v>
      </c>
      <c r="D1486" s="14" t="s">
        <v>4763</v>
      </c>
      <c r="E1486" s="14" t="s">
        <v>4764</v>
      </c>
      <c r="F1486" s="14" t="s">
        <v>4765</v>
      </c>
    </row>
    <row r="1487" spans="1:6">
      <c r="A1487" s="4">
        <v>1486</v>
      </c>
      <c r="B1487" s="28" t="s">
        <v>4755</v>
      </c>
      <c r="C1487" s="28" t="s">
        <v>4756</v>
      </c>
      <c r="D1487" s="7" t="s">
        <v>4766</v>
      </c>
      <c r="E1487" s="7" t="s">
        <v>4767</v>
      </c>
      <c r="F1487" s="14" t="s">
        <v>4768</v>
      </c>
    </row>
    <row r="1488" spans="1:6">
      <c r="A1488" s="4">
        <v>1487</v>
      </c>
      <c r="B1488" s="28" t="s">
        <v>4755</v>
      </c>
      <c r="C1488" s="28" t="s">
        <v>4756</v>
      </c>
      <c r="D1488" s="14" t="s">
        <v>4769</v>
      </c>
      <c r="E1488" s="14" t="s">
        <v>4770</v>
      </c>
      <c r="F1488" s="14" t="s">
        <v>4771</v>
      </c>
    </row>
    <row r="1489" spans="1:6">
      <c r="A1489" s="4">
        <v>1488</v>
      </c>
      <c r="B1489" s="28" t="s">
        <v>4755</v>
      </c>
      <c r="C1489" s="28" t="s">
        <v>4756</v>
      </c>
      <c r="D1489" s="7" t="s">
        <v>4772</v>
      </c>
      <c r="E1489" s="7" t="s">
        <v>4773</v>
      </c>
      <c r="F1489" s="7" t="s">
        <v>4774</v>
      </c>
    </row>
    <row r="1490" spans="1:6">
      <c r="A1490" s="4">
        <v>1489</v>
      </c>
      <c r="B1490" s="28" t="s">
        <v>4755</v>
      </c>
      <c r="C1490" s="28" t="s">
        <v>4756</v>
      </c>
      <c r="D1490" s="7" t="s">
        <v>4775</v>
      </c>
      <c r="E1490" s="7" t="s">
        <v>4776</v>
      </c>
      <c r="F1490" s="7" t="s">
        <v>4777</v>
      </c>
    </row>
    <row r="1491" spans="1:6">
      <c r="A1491" s="4">
        <v>1490</v>
      </c>
      <c r="B1491" s="28" t="s">
        <v>4755</v>
      </c>
      <c r="C1491" s="28" t="s">
        <v>4756</v>
      </c>
      <c r="D1491" s="7" t="s">
        <v>4778</v>
      </c>
      <c r="E1491" s="7" t="s">
        <v>4779</v>
      </c>
      <c r="F1491" s="7" t="s">
        <v>4780</v>
      </c>
    </row>
    <row r="1492" spans="1:6">
      <c r="A1492" s="4">
        <v>1491</v>
      </c>
      <c r="B1492" s="28" t="s">
        <v>4755</v>
      </c>
      <c r="C1492" s="28" t="s">
        <v>4781</v>
      </c>
      <c r="D1492" s="40" t="s">
        <v>4782</v>
      </c>
      <c r="E1492" s="28" t="s">
        <v>4783</v>
      </c>
      <c r="F1492" s="28" t="s">
        <v>4784</v>
      </c>
    </row>
    <row r="1493" spans="1:6">
      <c r="A1493" s="4">
        <v>1492</v>
      </c>
      <c r="B1493" s="28" t="s">
        <v>4755</v>
      </c>
      <c r="C1493" s="28" t="s">
        <v>4781</v>
      </c>
      <c r="D1493" s="40" t="s">
        <v>4785</v>
      </c>
      <c r="E1493" s="28" t="s">
        <v>4786</v>
      </c>
      <c r="F1493" s="28" t="s">
        <v>4787</v>
      </c>
    </row>
    <row r="1494" spans="1:6">
      <c r="A1494" s="4">
        <v>1493</v>
      </c>
      <c r="B1494" s="28" t="s">
        <v>4755</v>
      </c>
      <c r="C1494" s="28" t="s">
        <v>4781</v>
      </c>
      <c r="D1494" s="40" t="s">
        <v>4788</v>
      </c>
      <c r="E1494" s="28" t="s">
        <v>4789</v>
      </c>
      <c r="F1494" s="28" t="s">
        <v>4790</v>
      </c>
    </row>
    <row r="1495" spans="1:6">
      <c r="A1495" s="4">
        <v>1494</v>
      </c>
      <c r="B1495" s="28" t="s">
        <v>4755</v>
      </c>
      <c r="C1495" s="28" t="s">
        <v>4781</v>
      </c>
      <c r="D1495" s="40" t="s">
        <v>4791</v>
      </c>
      <c r="E1495" s="28" t="s">
        <v>4792</v>
      </c>
      <c r="F1495" s="28" t="s">
        <v>4793</v>
      </c>
    </row>
    <row r="1496" spans="1:6">
      <c r="A1496" s="4">
        <v>1495</v>
      </c>
      <c r="B1496" s="28" t="s">
        <v>4755</v>
      </c>
      <c r="C1496" s="28" t="s">
        <v>4794</v>
      </c>
      <c r="D1496" s="7" t="s">
        <v>4795</v>
      </c>
      <c r="E1496" s="40" t="s">
        <v>4796</v>
      </c>
      <c r="F1496" s="40" t="s">
        <v>4797</v>
      </c>
    </row>
    <row r="1497" spans="1:6">
      <c r="A1497" s="4">
        <v>1496</v>
      </c>
      <c r="B1497" s="28" t="s">
        <v>4755</v>
      </c>
      <c r="C1497" s="28" t="s">
        <v>4794</v>
      </c>
      <c r="D1497" s="7" t="s">
        <v>4798</v>
      </c>
      <c r="E1497" s="40" t="s">
        <v>4799</v>
      </c>
      <c r="F1497" s="40" t="s">
        <v>4800</v>
      </c>
    </row>
    <row r="1498" spans="1:6">
      <c r="A1498" s="4">
        <v>1497</v>
      </c>
      <c r="B1498" s="5" t="s">
        <v>4801</v>
      </c>
      <c r="C1498" s="5" t="s">
        <v>4802</v>
      </c>
      <c r="D1498" s="5" t="s">
        <v>4803</v>
      </c>
      <c r="E1498" s="5" t="s">
        <v>4804</v>
      </c>
      <c r="F1498" s="5" t="s">
        <v>4805</v>
      </c>
    </row>
    <row r="1499" spans="1:6">
      <c r="A1499" s="4">
        <v>1498</v>
      </c>
      <c r="B1499" s="5" t="s">
        <v>4801</v>
      </c>
      <c r="C1499" s="5" t="s">
        <v>4806</v>
      </c>
      <c r="D1499" s="5" t="s">
        <v>4807</v>
      </c>
      <c r="E1499" s="5" t="s">
        <v>4808</v>
      </c>
      <c r="F1499" s="5" t="s">
        <v>4809</v>
      </c>
    </row>
    <row r="1500" spans="1:6">
      <c r="A1500" s="4">
        <v>1499</v>
      </c>
      <c r="B1500" s="5" t="s">
        <v>4801</v>
      </c>
      <c r="C1500" s="5" t="s">
        <v>4810</v>
      </c>
      <c r="D1500" s="5" t="s">
        <v>4811</v>
      </c>
      <c r="E1500" s="5" t="s">
        <v>4812</v>
      </c>
      <c r="F1500" s="5" t="s">
        <v>4813</v>
      </c>
    </row>
    <row r="1501" spans="1:6">
      <c r="A1501" s="4">
        <v>1500</v>
      </c>
      <c r="B1501" s="5" t="s">
        <v>4801</v>
      </c>
      <c r="C1501" s="5" t="s">
        <v>4814</v>
      </c>
      <c r="D1501" s="5" t="s">
        <v>4815</v>
      </c>
      <c r="E1501" s="5" t="s">
        <v>4816</v>
      </c>
      <c r="F1501" s="5" t="s">
        <v>4817</v>
      </c>
    </row>
    <row r="1502" spans="1:6">
      <c r="A1502" s="4">
        <v>1501</v>
      </c>
      <c r="B1502" s="5" t="s">
        <v>4801</v>
      </c>
      <c r="C1502" s="5" t="s">
        <v>4818</v>
      </c>
      <c r="D1502" s="5" t="s">
        <v>4819</v>
      </c>
      <c r="E1502" s="5" t="s">
        <v>4820</v>
      </c>
      <c r="F1502" s="5" t="s">
        <v>1656</v>
      </c>
    </row>
    <row r="1503" spans="1:6">
      <c r="A1503" s="4">
        <v>1502</v>
      </c>
      <c r="B1503" s="5" t="s">
        <v>4801</v>
      </c>
      <c r="C1503" s="5" t="s">
        <v>4821</v>
      </c>
      <c r="D1503" s="5" t="s">
        <v>4822</v>
      </c>
      <c r="E1503" s="5" t="s">
        <v>4823</v>
      </c>
      <c r="F1503" s="5" t="s">
        <v>4824</v>
      </c>
    </row>
    <row r="1504" spans="1:6">
      <c r="A1504" s="4">
        <v>1503</v>
      </c>
      <c r="B1504" s="5" t="s">
        <v>4801</v>
      </c>
      <c r="C1504" s="5" t="s">
        <v>4814</v>
      </c>
      <c r="D1504" s="5" t="s">
        <v>4825</v>
      </c>
      <c r="E1504" s="5" t="s">
        <v>4826</v>
      </c>
      <c r="F1504" s="5" t="s">
        <v>4827</v>
      </c>
    </row>
    <row r="1505" spans="1:6">
      <c r="A1505" s="4">
        <v>1504</v>
      </c>
      <c r="B1505" s="5" t="s">
        <v>4801</v>
      </c>
      <c r="C1505" s="5" t="s">
        <v>4802</v>
      </c>
      <c r="D1505" s="5" t="s">
        <v>4828</v>
      </c>
      <c r="E1505" s="5" t="s">
        <v>4829</v>
      </c>
      <c r="F1505" s="5" t="s">
        <v>4830</v>
      </c>
    </row>
    <row r="1506" spans="1:6">
      <c r="A1506" s="4">
        <v>1505</v>
      </c>
      <c r="B1506" s="5" t="s">
        <v>4801</v>
      </c>
      <c r="C1506" s="5" t="s">
        <v>4810</v>
      </c>
      <c r="D1506" s="5" t="s">
        <v>4831</v>
      </c>
      <c r="E1506" s="5" t="s">
        <v>4832</v>
      </c>
      <c r="F1506" s="5" t="s">
        <v>4833</v>
      </c>
    </row>
    <row r="1507" spans="1:6">
      <c r="A1507" s="4">
        <v>1506</v>
      </c>
      <c r="B1507" s="5" t="s">
        <v>4801</v>
      </c>
      <c r="C1507" s="5" t="s">
        <v>4806</v>
      </c>
      <c r="D1507" s="5" t="s">
        <v>4834</v>
      </c>
      <c r="E1507" s="27" t="s">
        <v>4835</v>
      </c>
      <c r="F1507" s="27" t="s">
        <v>4836</v>
      </c>
    </row>
    <row r="1508" spans="1:6">
      <c r="A1508" s="4">
        <v>1507</v>
      </c>
      <c r="B1508" s="5" t="s">
        <v>4801</v>
      </c>
      <c r="C1508" s="5" t="s">
        <v>4818</v>
      </c>
      <c r="D1508" s="5" t="s">
        <v>4837</v>
      </c>
      <c r="E1508" s="5" t="s">
        <v>4838</v>
      </c>
      <c r="F1508" s="5" t="s">
        <v>4839</v>
      </c>
    </row>
    <row r="1509" spans="1:6">
      <c r="A1509" s="4">
        <v>1508</v>
      </c>
      <c r="B1509" s="5" t="s">
        <v>4801</v>
      </c>
      <c r="C1509" s="5" t="s">
        <v>4810</v>
      </c>
      <c r="D1509" s="5" t="s">
        <v>4840</v>
      </c>
      <c r="E1509" s="5" t="s">
        <v>4841</v>
      </c>
      <c r="F1509" s="5" t="s">
        <v>4842</v>
      </c>
    </row>
    <row r="1510" spans="1:6">
      <c r="A1510" s="4">
        <v>1509</v>
      </c>
      <c r="B1510" s="5" t="s">
        <v>4801</v>
      </c>
      <c r="C1510" s="5" t="s">
        <v>4810</v>
      </c>
      <c r="D1510" s="5" t="s">
        <v>4843</v>
      </c>
      <c r="E1510" s="5" t="s">
        <v>4844</v>
      </c>
      <c r="F1510" s="5" t="s">
        <v>4845</v>
      </c>
    </row>
    <row r="1511" spans="1:6">
      <c r="A1511" s="4">
        <v>1510</v>
      </c>
      <c r="B1511" s="5" t="s">
        <v>4801</v>
      </c>
      <c r="C1511" s="5" t="s">
        <v>4810</v>
      </c>
      <c r="D1511" s="5" t="s">
        <v>4846</v>
      </c>
      <c r="E1511" s="5" t="s">
        <v>4847</v>
      </c>
      <c r="F1511" s="5" t="s">
        <v>4848</v>
      </c>
    </row>
    <row r="1512" spans="1:6">
      <c r="A1512" s="4">
        <v>1511</v>
      </c>
      <c r="B1512" s="5" t="s">
        <v>4801</v>
      </c>
      <c r="C1512" s="5" t="s">
        <v>4814</v>
      </c>
      <c r="D1512" s="5" t="s">
        <v>4849</v>
      </c>
      <c r="E1512" s="5" t="s">
        <v>4850</v>
      </c>
      <c r="F1512" s="5" t="s">
        <v>4851</v>
      </c>
    </row>
    <row r="1513" spans="1:6">
      <c r="A1513" s="4">
        <v>1512</v>
      </c>
      <c r="B1513" s="5" t="s">
        <v>4801</v>
      </c>
      <c r="C1513" s="5" t="s">
        <v>4814</v>
      </c>
      <c r="D1513" s="5" t="s">
        <v>4852</v>
      </c>
      <c r="E1513" s="5" t="s">
        <v>4853</v>
      </c>
      <c r="F1513" s="5" t="s">
        <v>4854</v>
      </c>
    </row>
    <row r="1514" spans="1:6">
      <c r="A1514" s="4">
        <v>1513</v>
      </c>
      <c r="B1514" s="5" t="s">
        <v>4801</v>
      </c>
      <c r="C1514" s="5" t="s">
        <v>4810</v>
      </c>
      <c r="D1514" s="5" t="s">
        <v>4855</v>
      </c>
      <c r="E1514" s="5" t="s">
        <v>4856</v>
      </c>
      <c r="F1514" s="5" t="s">
        <v>4857</v>
      </c>
    </row>
    <row r="1515" spans="1:6">
      <c r="A1515" s="4">
        <v>1514</v>
      </c>
      <c r="B1515" s="5" t="s">
        <v>4801</v>
      </c>
      <c r="C1515" s="5" t="s">
        <v>4810</v>
      </c>
      <c r="D1515" s="5" t="s">
        <v>4858</v>
      </c>
      <c r="E1515" s="5" t="s">
        <v>4859</v>
      </c>
      <c r="F1515" s="5" t="s">
        <v>4860</v>
      </c>
    </row>
    <row r="1516" spans="1:6">
      <c r="A1516" s="4">
        <v>1515</v>
      </c>
      <c r="B1516" s="5" t="s">
        <v>4801</v>
      </c>
      <c r="C1516" s="5" t="s">
        <v>4810</v>
      </c>
      <c r="D1516" s="5" t="s">
        <v>4861</v>
      </c>
      <c r="E1516" s="5" t="s">
        <v>4862</v>
      </c>
      <c r="F1516" s="5" t="s">
        <v>4863</v>
      </c>
    </row>
    <row r="1517" spans="1:6">
      <c r="A1517" s="4">
        <v>1516</v>
      </c>
      <c r="B1517" s="5" t="s">
        <v>4801</v>
      </c>
      <c r="C1517" s="5" t="s">
        <v>4806</v>
      </c>
      <c r="D1517" s="5" t="s">
        <v>4864</v>
      </c>
      <c r="E1517" s="5" t="s">
        <v>4865</v>
      </c>
      <c r="F1517" s="5" t="s">
        <v>4866</v>
      </c>
    </row>
    <row r="1518" spans="1:6">
      <c r="A1518" s="4">
        <v>1517</v>
      </c>
      <c r="B1518" s="5" t="s">
        <v>4801</v>
      </c>
      <c r="C1518" s="5" t="s">
        <v>4821</v>
      </c>
      <c r="D1518" s="5" t="s">
        <v>4867</v>
      </c>
      <c r="E1518" s="5" t="s">
        <v>4868</v>
      </c>
      <c r="F1518" s="5" t="s">
        <v>4869</v>
      </c>
    </row>
    <row r="1519" spans="1:6">
      <c r="A1519" s="4">
        <v>1518</v>
      </c>
      <c r="B1519" s="5" t="s">
        <v>4801</v>
      </c>
      <c r="C1519" s="5" t="s">
        <v>4818</v>
      </c>
      <c r="D1519" s="5" t="s">
        <v>4870</v>
      </c>
      <c r="E1519" s="5" t="s">
        <v>4871</v>
      </c>
      <c r="F1519" s="5" t="s">
        <v>4872</v>
      </c>
    </row>
    <row r="1520" spans="1:6">
      <c r="A1520" s="4">
        <v>1519</v>
      </c>
      <c r="B1520" s="5" t="s">
        <v>4801</v>
      </c>
      <c r="C1520" s="5" t="s">
        <v>4818</v>
      </c>
      <c r="D1520" s="5" t="s">
        <v>4873</v>
      </c>
      <c r="E1520" s="5" t="s">
        <v>4874</v>
      </c>
      <c r="F1520" s="5" t="s">
        <v>4875</v>
      </c>
    </row>
    <row r="1521" spans="1:6">
      <c r="A1521" s="4">
        <v>1520</v>
      </c>
      <c r="B1521" s="5" t="s">
        <v>4801</v>
      </c>
      <c r="C1521" s="5" t="s">
        <v>4814</v>
      </c>
      <c r="D1521" s="5" t="s">
        <v>4876</v>
      </c>
      <c r="E1521" s="5" t="s">
        <v>4877</v>
      </c>
      <c r="F1521" s="5" t="s">
        <v>4878</v>
      </c>
    </row>
    <row r="1522" spans="1:6">
      <c r="A1522" s="4">
        <v>1521</v>
      </c>
      <c r="B1522" s="5" t="s">
        <v>4801</v>
      </c>
      <c r="C1522" s="5" t="s">
        <v>4806</v>
      </c>
      <c r="D1522" s="5" t="s">
        <v>4879</v>
      </c>
      <c r="E1522" s="5" t="s">
        <v>4880</v>
      </c>
      <c r="F1522" s="5" t="s">
        <v>4881</v>
      </c>
    </row>
    <row r="1523" spans="1:6">
      <c r="A1523" s="4">
        <v>1522</v>
      </c>
      <c r="B1523" s="5" t="s">
        <v>4801</v>
      </c>
      <c r="C1523" s="5" t="s">
        <v>4814</v>
      </c>
      <c r="D1523" s="5" t="s">
        <v>4882</v>
      </c>
      <c r="E1523" s="5" t="s">
        <v>4883</v>
      </c>
      <c r="F1523" s="5" t="s">
        <v>4827</v>
      </c>
    </row>
    <row r="1524" spans="1:6">
      <c r="A1524" s="4">
        <v>1523</v>
      </c>
      <c r="B1524" s="5" t="s">
        <v>4801</v>
      </c>
      <c r="C1524" s="5" t="s">
        <v>4814</v>
      </c>
      <c r="D1524" s="5" t="s">
        <v>4884</v>
      </c>
      <c r="E1524" s="5" t="s">
        <v>4885</v>
      </c>
      <c r="F1524" s="5" t="s">
        <v>4886</v>
      </c>
    </row>
    <row r="1525" spans="1:6">
      <c r="A1525" s="4">
        <v>1524</v>
      </c>
      <c r="B1525" s="5" t="s">
        <v>4801</v>
      </c>
      <c r="C1525" s="5" t="s">
        <v>4814</v>
      </c>
      <c r="D1525" s="5" t="s">
        <v>4887</v>
      </c>
      <c r="E1525" s="5" t="s">
        <v>4888</v>
      </c>
      <c r="F1525" s="5" t="s">
        <v>4889</v>
      </c>
    </row>
    <row r="1526" spans="1:6">
      <c r="A1526" s="4">
        <v>1525</v>
      </c>
      <c r="B1526" s="5" t="s">
        <v>4801</v>
      </c>
      <c r="C1526" s="5" t="s">
        <v>4818</v>
      </c>
      <c r="D1526" s="5" t="s">
        <v>4890</v>
      </c>
      <c r="E1526" s="5" t="s">
        <v>4891</v>
      </c>
      <c r="F1526" s="5" t="s">
        <v>4892</v>
      </c>
    </row>
    <row r="1527" spans="1:6">
      <c r="A1527" s="4">
        <v>1526</v>
      </c>
      <c r="B1527" s="5" t="s">
        <v>4801</v>
      </c>
      <c r="C1527" s="5" t="s">
        <v>4821</v>
      </c>
      <c r="D1527" s="5" t="s">
        <v>4893</v>
      </c>
      <c r="E1527" s="5" t="s">
        <v>4894</v>
      </c>
      <c r="F1527" s="5" t="s">
        <v>4895</v>
      </c>
    </row>
    <row r="1528" spans="1:6">
      <c r="A1528" s="4">
        <v>1527</v>
      </c>
      <c r="B1528" s="5" t="s">
        <v>4801</v>
      </c>
      <c r="C1528" s="5" t="s">
        <v>4802</v>
      </c>
      <c r="D1528" s="5" t="s">
        <v>4896</v>
      </c>
      <c r="E1528" s="5" t="s">
        <v>4897</v>
      </c>
      <c r="F1528" s="5" t="s">
        <v>4898</v>
      </c>
    </row>
    <row r="1529" spans="1:6">
      <c r="A1529" s="4">
        <v>1528</v>
      </c>
      <c r="B1529" s="5" t="s">
        <v>4801</v>
      </c>
      <c r="C1529" s="5" t="s">
        <v>4802</v>
      </c>
      <c r="D1529" s="5" t="s">
        <v>4899</v>
      </c>
      <c r="E1529" s="5" t="s">
        <v>4900</v>
      </c>
      <c r="F1529" s="5" t="s">
        <v>4901</v>
      </c>
    </row>
    <row r="1530" spans="1:6">
      <c r="A1530" s="4">
        <v>1529</v>
      </c>
      <c r="B1530" s="5" t="s">
        <v>4902</v>
      </c>
      <c r="C1530" s="5" t="s">
        <v>4903</v>
      </c>
      <c r="D1530" s="5" t="s">
        <v>4904</v>
      </c>
      <c r="E1530" s="5" t="s">
        <v>4905</v>
      </c>
      <c r="F1530" s="5" t="s">
        <v>4906</v>
      </c>
    </row>
    <row r="1531" spans="1:6">
      <c r="A1531" s="4">
        <v>1530</v>
      </c>
      <c r="B1531" s="5" t="s">
        <v>4907</v>
      </c>
      <c r="C1531" s="5" t="s">
        <v>4908</v>
      </c>
      <c r="D1531" s="5" t="s">
        <v>4909</v>
      </c>
      <c r="E1531" s="5" t="s">
        <v>4910</v>
      </c>
      <c r="F1531" s="5" t="s">
        <v>4911</v>
      </c>
    </row>
    <row r="1532" spans="1:6">
      <c r="A1532" s="4">
        <v>1531</v>
      </c>
      <c r="B1532" s="5" t="s">
        <v>4902</v>
      </c>
      <c r="C1532" s="5" t="s">
        <v>4912</v>
      </c>
      <c r="D1532" s="5" t="s">
        <v>4913</v>
      </c>
      <c r="E1532" s="5" t="s">
        <v>4914</v>
      </c>
      <c r="F1532" s="5" t="s">
        <v>4915</v>
      </c>
    </row>
    <row r="1533" spans="1:6">
      <c r="A1533" s="4">
        <v>1532</v>
      </c>
      <c r="B1533" s="5" t="s">
        <v>4902</v>
      </c>
      <c r="C1533" s="5" t="s">
        <v>4903</v>
      </c>
      <c r="D1533" s="5" t="s">
        <v>4916</v>
      </c>
      <c r="E1533" s="5" t="s">
        <v>4917</v>
      </c>
      <c r="F1533" s="5" t="s">
        <v>4918</v>
      </c>
    </row>
    <row r="1534" spans="1:6">
      <c r="A1534" s="4">
        <v>1533</v>
      </c>
      <c r="B1534" s="5" t="s">
        <v>4902</v>
      </c>
      <c r="C1534" s="5" t="s">
        <v>4919</v>
      </c>
      <c r="D1534" s="5" t="s">
        <v>4920</v>
      </c>
      <c r="E1534" s="5" t="s">
        <v>4921</v>
      </c>
      <c r="F1534" s="5" t="s">
        <v>4922</v>
      </c>
    </row>
    <row r="1535" spans="1:6">
      <c r="A1535" s="4">
        <v>1534</v>
      </c>
      <c r="B1535" s="5" t="s">
        <v>4907</v>
      </c>
      <c r="C1535" s="5" t="s">
        <v>4908</v>
      </c>
      <c r="D1535" s="5" t="s">
        <v>4923</v>
      </c>
      <c r="E1535" s="5" t="s">
        <v>4924</v>
      </c>
      <c r="F1535" s="5" t="s">
        <v>4925</v>
      </c>
    </row>
    <row r="1536" spans="1:6">
      <c r="A1536" s="4">
        <v>1535</v>
      </c>
      <c r="B1536" s="5" t="s">
        <v>4902</v>
      </c>
      <c r="C1536" s="5" t="s">
        <v>4903</v>
      </c>
      <c r="D1536" s="5" t="s">
        <v>4926</v>
      </c>
      <c r="E1536" s="5" t="s">
        <v>4927</v>
      </c>
      <c r="F1536" s="5" t="s">
        <v>4928</v>
      </c>
    </row>
    <row r="1537" spans="1:6">
      <c r="A1537" s="4">
        <v>1536</v>
      </c>
      <c r="B1537" s="5" t="s">
        <v>4902</v>
      </c>
      <c r="C1537" s="5" t="s">
        <v>4903</v>
      </c>
      <c r="D1537" s="5" t="s">
        <v>4929</v>
      </c>
      <c r="E1537" s="5" t="s">
        <v>4930</v>
      </c>
      <c r="F1537" s="5" t="s">
        <v>4931</v>
      </c>
    </row>
    <row r="1538" spans="1:6">
      <c r="A1538" s="4">
        <v>1537</v>
      </c>
      <c r="B1538" s="5" t="s">
        <v>4902</v>
      </c>
      <c r="C1538" s="5" t="s">
        <v>4912</v>
      </c>
      <c r="D1538" s="5" t="s">
        <v>4932</v>
      </c>
      <c r="E1538" s="5" t="s">
        <v>4933</v>
      </c>
      <c r="F1538" s="5" t="s">
        <v>4934</v>
      </c>
    </row>
    <row r="1539" spans="1:6">
      <c r="A1539" s="4">
        <v>1538</v>
      </c>
      <c r="B1539" s="5" t="s">
        <v>4902</v>
      </c>
      <c r="C1539" s="5" t="s">
        <v>4935</v>
      </c>
      <c r="D1539" s="5" t="s">
        <v>4936</v>
      </c>
      <c r="E1539" s="5" t="s">
        <v>4937</v>
      </c>
      <c r="F1539" s="5" t="s">
        <v>4938</v>
      </c>
    </row>
    <row r="1540" spans="1:6">
      <c r="A1540" s="4">
        <v>1539</v>
      </c>
      <c r="B1540" s="5" t="s">
        <v>4902</v>
      </c>
      <c r="C1540" s="5" t="s">
        <v>4912</v>
      </c>
      <c r="D1540" s="5" t="s">
        <v>4939</v>
      </c>
      <c r="E1540" s="5" t="s">
        <v>4940</v>
      </c>
      <c r="F1540" s="5" t="s">
        <v>4941</v>
      </c>
    </row>
    <row r="1541" spans="1:6">
      <c r="A1541" s="4">
        <v>1540</v>
      </c>
      <c r="B1541" s="5" t="s">
        <v>4902</v>
      </c>
      <c r="C1541" s="5" t="s">
        <v>4942</v>
      </c>
      <c r="D1541" s="5" t="s">
        <v>4943</v>
      </c>
      <c r="E1541" s="5" t="s">
        <v>4944</v>
      </c>
      <c r="F1541" s="5" t="s">
        <v>4945</v>
      </c>
    </row>
    <row r="1542" spans="1:6">
      <c r="A1542" s="4">
        <v>1541</v>
      </c>
      <c r="B1542" s="5" t="s">
        <v>4907</v>
      </c>
      <c r="C1542" s="5" t="s">
        <v>4908</v>
      </c>
      <c r="D1542" s="5" t="s">
        <v>4946</v>
      </c>
      <c r="E1542" s="5" t="s">
        <v>4947</v>
      </c>
      <c r="F1542" s="5" t="s">
        <v>4948</v>
      </c>
    </row>
    <row r="1543" spans="1:6">
      <c r="A1543" s="4">
        <v>1542</v>
      </c>
      <c r="B1543" s="5" t="s">
        <v>4902</v>
      </c>
      <c r="C1543" s="5" t="s">
        <v>4903</v>
      </c>
      <c r="D1543" s="5" t="s">
        <v>4949</v>
      </c>
      <c r="E1543" s="5" t="s">
        <v>4950</v>
      </c>
      <c r="F1543" s="5" t="s">
        <v>4928</v>
      </c>
    </row>
    <row r="1544" spans="1:6">
      <c r="A1544" s="4">
        <v>1543</v>
      </c>
      <c r="B1544" s="5" t="s">
        <v>4902</v>
      </c>
      <c r="C1544" s="5" t="s">
        <v>4935</v>
      </c>
      <c r="D1544" s="5" t="s">
        <v>4951</v>
      </c>
      <c r="E1544" s="5" t="s">
        <v>4952</v>
      </c>
      <c r="F1544" s="5" t="s">
        <v>4953</v>
      </c>
    </row>
    <row r="1545" spans="1:6">
      <c r="A1545" s="4">
        <v>1544</v>
      </c>
      <c r="B1545" s="5" t="s">
        <v>4902</v>
      </c>
      <c r="C1545" s="5" t="s">
        <v>4942</v>
      </c>
      <c r="D1545" s="5" t="s">
        <v>4954</v>
      </c>
      <c r="E1545" s="5" t="s">
        <v>4955</v>
      </c>
      <c r="F1545" s="5" t="s">
        <v>4956</v>
      </c>
    </row>
    <row r="1546" spans="1:6">
      <c r="A1546" s="4">
        <v>1545</v>
      </c>
      <c r="B1546" s="5" t="s">
        <v>4902</v>
      </c>
      <c r="C1546" s="5" t="s">
        <v>4935</v>
      </c>
      <c r="D1546" s="5" t="s">
        <v>4957</v>
      </c>
      <c r="E1546" s="5" t="s">
        <v>4958</v>
      </c>
      <c r="F1546" s="5" t="s">
        <v>4959</v>
      </c>
    </row>
    <row r="1547" spans="1:6">
      <c r="A1547" s="4">
        <v>1546</v>
      </c>
      <c r="B1547" s="5" t="s">
        <v>4902</v>
      </c>
      <c r="C1547" s="5" t="s">
        <v>4942</v>
      </c>
      <c r="D1547" s="5" t="s">
        <v>4960</v>
      </c>
      <c r="E1547" s="5" t="s">
        <v>4961</v>
      </c>
      <c r="F1547" s="5" t="s">
        <v>4962</v>
      </c>
    </row>
    <row r="1548" spans="1:6">
      <c r="A1548" s="4">
        <v>1547</v>
      </c>
      <c r="B1548" s="5" t="s">
        <v>4907</v>
      </c>
      <c r="C1548" s="5" t="s">
        <v>4908</v>
      </c>
      <c r="D1548" s="5" t="s">
        <v>4963</v>
      </c>
      <c r="E1548" s="5" t="s">
        <v>4964</v>
      </c>
      <c r="F1548" s="5" t="s">
        <v>4965</v>
      </c>
    </row>
    <row r="1549" spans="1:6">
      <c r="A1549" s="4">
        <v>1548</v>
      </c>
      <c r="B1549" s="28" t="s">
        <v>4966</v>
      </c>
      <c r="C1549" s="27" t="s">
        <v>4967</v>
      </c>
      <c r="D1549" s="27" t="s">
        <v>4968</v>
      </c>
      <c r="E1549" s="27" t="s">
        <v>4969</v>
      </c>
      <c r="F1549" s="27" t="s">
        <v>4970</v>
      </c>
    </row>
    <row r="1550" spans="1:6">
      <c r="A1550" s="4">
        <v>1549</v>
      </c>
      <c r="B1550" s="28" t="s">
        <v>4966</v>
      </c>
      <c r="C1550" s="27" t="s">
        <v>4971</v>
      </c>
      <c r="D1550" s="27" t="s">
        <v>4972</v>
      </c>
      <c r="E1550" s="27" t="s">
        <v>4973</v>
      </c>
      <c r="F1550" s="27" t="s">
        <v>4974</v>
      </c>
    </row>
    <row r="1551" spans="1:6">
      <c r="A1551" s="4">
        <v>1550</v>
      </c>
      <c r="B1551" s="28" t="s">
        <v>4966</v>
      </c>
      <c r="C1551" s="27" t="s">
        <v>4975</v>
      </c>
      <c r="D1551" s="27" t="s">
        <v>4976</v>
      </c>
      <c r="E1551" s="27" t="s">
        <v>4977</v>
      </c>
      <c r="F1551" s="27" t="s">
        <v>4978</v>
      </c>
    </row>
    <row r="1552" spans="1:6">
      <c r="A1552" s="4">
        <v>1551</v>
      </c>
      <c r="B1552" s="28" t="s">
        <v>4966</v>
      </c>
      <c r="C1552" s="27" t="s">
        <v>4979</v>
      </c>
      <c r="D1552" s="27" t="s">
        <v>4980</v>
      </c>
      <c r="E1552" s="27" t="s">
        <v>4981</v>
      </c>
      <c r="F1552" s="27" t="s">
        <v>4982</v>
      </c>
    </row>
    <row r="1553" spans="1:6">
      <c r="A1553" s="4">
        <v>1552</v>
      </c>
      <c r="B1553" s="28" t="s">
        <v>4966</v>
      </c>
      <c r="C1553" s="27" t="s">
        <v>4967</v>
      </c>
      <c r="D1553" s="27" t="s">
        <v>4983</v>
      </c>
      <c r="E1553" s="27" t="s">
        <v>4984</v>
      </c>
      <c r="F1553" s="27" t="s">
        <v>4985</v>
      </c>
    </row>
    <row r="1554" spans="1:6">
      <c r="A1554" s="4">
        <v>1553</v>
      </c>
      <c r="B1554" s="28" t="s">
        <v>4966</v>
      </c>
      <c r="C1554" s="27" t="s">
        <v>4979</v>
      </c>
      <c r="D1554" s="27" t="s">
        <v>4986</v>
      </c>
      <c r="E1554" s="27" t="s">
        <v>4987</v>
      </c>
      <c r="F1554" s="27" t="s">
        <v>4988</v>
      </c>
    </row>
    <row r="1555" spans="1:6">
      <c r="A1555" s="4">
        <v>1554</v>
      </c>
      <c r="B1555" s="28" t="s">
        <v>4966</v>
      </c>
      <c r="C1555" s="27" t="s">
        <v>4979</v>
      </c>
      <c r="D1555" s="27" t="s">
        <v>4989</v>
      </c>
      <c r="E1555" s="27" t="s">
        <v>4990</v>
      </c>
      <c r="F1555" s="27" t="s">
        <v>4991</v>
      </c>
    </row>
    <row r="1556" spans="1:6">
      <c r="A1556" s="4">
        <v>1555</v>
      </c>
      <c r="B1556" s="28" t="s">
        <v>4966</v>
      </c>
      <c r="C1556" s="27" t="s">
        <v>4979</v>
      </c>
      <c r="D1556" s="27" t="s">
        <v>4992</v>
      </c>
      <c r="E1556" s="27" t="s">
        <v>4993</v>
      </c>
      <c r="F1556" s="27" t="s">
        <v>4994</v>
      </c>
    </row>
    <row r="1557" spans="1:6">
      <c r="A1557" s="4">
        <v>1556</v>
      </c>
      <c r="B1557" s="28" t="s">
        <v>4966</v>
      </c>
      <c r="C1557" s="27" t="s">
        <v>4995</v>
      </c>
      <c r="D1557" s="27" t="s">
        <v>4996</v>
      </c>
      <c r="E1557" s="27" t="s">
        <v>4997</v>
      </c>
      <c r="F1557" s="27" t="s">
        <v>4998</v>
      </c>
    </row>
    <row r="1558" spans="1:6">
      <c r="A1558" s="4">
        <v>1557</v>
      </c>
      <c r="B1558" s="28" t="s">
        <v>4966</v>
      </c>
      <c r="C1558" s="27" t="s">
        <v>4971</v>
      </c>
      <c r="D1558" s="27" t="s">
        <v>4999</v>
      </c>
      <c r="E1558" s="27" t="s">
        <v>5000</v>
      </c>
      <c r="F1558" s="27" t="s">
        <v>5001</v>
      </c>
    </row>
    <row r="1559" spans="1:6">
      <c r="A1559" s="4">
        <v>1558</v>
      </c>
      <c r="B1559" s="28" t="s">
        <v>4966</v>
      </c>
      <c r="C1559" s="27" t="s">
        <v>4979</v>
      </c>
      <c r="D1559" s="27" t="s">
        <v>5002</v>
      </c>
      <c r="E1559" s="27" t="s">
        <v>5003</v>
      </c>
      <c r="F1559" s="27" t="s">
        <v>5004</v>
      </c>
    </row>
    <row r="1560" spans="1:6">
      <c r="A1560" s="4">
        <v>1559</v>
      </c>
      <c r="B1560" s="28" t="s">
        <v>4966</v>
      </c>
      <c r="C1560" s="27" t="s">
        <v>4995</v>
      </c>
      <c r="D1560" s="27" t="s">
        <v>5005</v>
      </c>
      <c r="E1560" s="27" t="s">
        <v>5006</v>
      </c>
      <c r="F1560" s="27" t="s">
        <v>5007</v>
      </c>
    </row>
    <row r="1561" spans="1:6">
      <c r="A1561" s="4">
        <v>1560</v>
      </c>
      <c r="B1561" s="28" t="s">
        <v>4966</v>
      </c>
      <c r="C1561" s="27" t="s">
        <v>4979</v>
      </c>
      <c r="D1561" s="27" t="s">
        <v>5008</v>
      </c>
      <c r="E1561" s="27" t="s">
        <v>5009</v>
      </c>
      <c r="F1561" s="27" t="s">
        <v>5010</v>
      </c>
    </row>
    <row r="1562" spans="1:6">
      <c r="A1562" s="4">
        <v>1561</v>
      </c>
      <c r="B1562" s="28" t="s">
        <v>4966</v>
      </c>
      <c r="C1562" s="27" t="s">
        <v>5011</v>
      </c>
      <c r="D1562" s="27" t="s">
        <v>5012</v>
      </c>
      <c r="E1562" s="27" t="s">
        <v>5013</v>
      </c>
      <c r="F1562" s="27" t="s">
        <v>5014</v>
      </c>
    </row>
    <row r="1563" spans="1:6">
      <c r="A1563" s="4">
        <v>1562</v>
      </c>
      <c r="B1563" s="28" t="s">
        <v>4966</v>
      </c>
      <c r="C1563" s="27" t="s">
        <v>4995</v>
      </c>
      <c r="D1563" s="27" t="s">
        <v>5015</v>
      </c>
      <c r="E1563" s="27" t="s">
        <v>5016</v>
      </c>
      <c r="F1563" s="27" t="s">
        <v>5017</v>
      </c>
    </row>
    <row r="1564" spans="1:6">
      <c r="A1564" s="4">
        <v>1563</v>
      </c>
      <c r="B1564" s="28" t="s">
        <v>4966</v>
      </c>
      <c r="C1564" s="27" t="s">
        <v>4995</v>
      </c>
      <c r="D1564" s="27" t="s">
        <v>5018</v>
      </c>
      <c r="E1564" s="27" t="s">
        <v>5019</v>
      </c>
      <c r="F1564" s="27" t="s">
        <v>5020</v>
      </c>
    </row>
    <row r="1565" spans="1:6">
      <c r="A1565" s="4">
        <v>1564</v>
      </c>
      <c r="B1565" s="28" t="s">
        <v>4966</v>
      </c>
      <c r="C1565" s="27" t="s">
        <v>5021</v>
      </c>
      <c r="D1565" s="27" t="s">
        <v>5022</v>
      </c>
      <c r="E1565" s="27" t="s">
        <v>5023</v>
      </c>
      <c r="F1565" s="27" t="s">
        <v>5024</v>
      </c>
    </row>
    <row r="1566" spans="1:6">
      <c r="A1566" s="4">
        <v>1565</v>
      </c>
      <c r="B1566" s="28" t="s">
        <v>4966</v>
      </c>
      <c r="C1566" s="27" t="s">
        <v>4979</v>
      </c>
      <c r="D1566" s="27" t="s">
        <v>5025</v>
      </c>
      <c r="E1566" s="27" t="s">
        <v>5026</v>
      </c>
      <c r="F1566" s="27" t="s">
        <v>5027</v>
      </c>
    </row>
    <row r="1567" spans="1:6">
      <c r="A1567" s="4">
        <v>1566</v>
      </c>
      <c r="B1567" s="28" t="s">
        <v>4966</v>
      </c>
      <c r="C1567" s="27" t="s">
        <v>5028</v>
      </c>
      <c r="D1567" s="27" t="s">
        <v>5029</v>
      </c>
      <c r="E1567" s="27" t="s">
        <v>5030</v>
      </c>
      <c r="F1567" s="27" t="s">
        <v>5031</v>
      </c>
    </row>
    <row r="1568" spans="1:6">
      <c r="A1568" s="4">
        <v>1567</v>
      </c>
      <c r="B1568" s="28" t="s">
        <v>4966</v>
      </c>
      <c r="C1568" s="27" t="s">
        <v>5032</v>
      </c>
      <c r="D1568" s="27" t="s">
        <v>5033</v>
      </c>
      <c r="E1568" s="27" t="s">
        <v>5034</v>
      </c>
      <c r="F1568" s="27" t="s">
        <v>5035</v>
      </c>
    </row>
    <row r="1569" spans="1:6">
      <c r="A1569" s="4">
        <v>1568</v>
      </c>
      <c r="B1569" s="28" t="s">
        <v>4966</v>
      </c>
      <c r="C1569" s="27" t="s">
        <v>4971</v>
      </c>
      <c r="D1569" s="27" t="s">
        <v>5036</v>
      </c>
      <c r="E1569" s="27" t="s">
        <v>5037</v>
      </c>
      <c r="F1569" s="27" t="s">
        <v>5038</v>
      </c>
    </row>
    <row r="1570" spans="1:6">
      <c r="A1570" s="4">
        <v>1569</v>
      </c>
      <c r="B1570" s="28" t="s">
        <v>4966</v>
      </c>
      <c r="C1570" s="27" t="s">
        <v>4979</v>
      </c>
      <c r="D1570" s="27" t="s">
        <v>5039</v>
      </c>
      <c r="E1570" s="27" t="s">
        <v>5040</v>
      </c>
      <c r="F1570" s="27" t="s">
        <v>5041</v>
      </c>
    </row>
    <row r="1571" spans="1:6">
      <c r="A1571" s="4">
        <v>1570</v>
      </c>
      <c r="B1571" s="28" t="s">
        <v>4966</v>
      </c>
      <c r="C1571" s="27" t="s">
        <v>5028</v>
      </c>
      <c r="D1571" s="27" t="s">
        <v>5042</v>
      </c>
      <c r="E1571" s="27" t="s">
        <v>5043</v>
      </c>
      <c r="F1571" s="27" t="s">
        <v>5044</v>
      </c>
    </row>
    <row r="1572" spans="1:6">
      <c r="A1572" s="4">
        <v>1571</v>
      </c>
      <c r="B1572" s="28" t="s">
        <v>4966</v>
      </c>
      <c r="C1572" s="27" t="s">
        <v>4971</v>
      </c>
      <c r="D1572" s="27" t="s">
        <v>5045</v>
      </c>
      <c r="E1572" s="27" t="s">
        <v>5046</v>
      </c>
      <c r="F1572" s="27" t="s">
        <v>5047</v>
      </c>
    </row>
    <row r="1573" spans="1:6">
      <c r="A1573" s="4">
        <v>1572</v>
      </c>
      <c r="B1573" s="28" t="s">
        <v>4966</v>
      </c>
      <c r="C1573" s="27" t="s">
        <v>4967</v>
      </c>
      <c r="D1573" s="27" t="s">
        <v>5048</v>
      </c>
      <c r="E1573" s="27" t="s">
        <v>5049</v>
      </c>
      <c r="F1573" s="27" t="s">
        <v>5050</v>
      </c>
    </row>
    <row r="1574" spans="1:6">
      <c r="A1574" s="4">
        <v>1573</v>
      </c>
      <c r="B1574" s="28" t="s">
        <v>4966</v>
      </c>
      <c r="C1574" s="27" t="s">
        <v>5021</v>
      </c>
      <c r="D1574" s="27" t="s">
        <v>5051</v>
      </c>
      <c r="E1574" s="27" t="s">
        <v>5052</v>
      </c>
      <c r="F1574" s="27" t="s">
        <v>5053</v>
      </c>
    </row>
    <row r="1575" spans="1:6">
      <c r="A1575" s="4">
        <v>1574</v>
      </c>
      <c r="B1575" s="28" t="s">
        <v>4966</v>
      </c>
      <c r="C1575" s="27" t="s">
        <v>4971</v>
      </c>
      <c r="D1575" s="27" t="s">
        <v>5054</v>
      </c>
      <c r="E1575" s="27" t="s">
        <v>5055</v>
      </c>
      <c r="F1575" s="27" t="s">
        <v>5056</v>
      </c>
    </row>
    <row r="1576" spans="1:6">
      <c r="A1576" s="4">
        <v>1575</v>
      </c>
      <c r="B1576" s="28" t="s">
        <v>4966</v>
      </c>
      <c r="C1576" s="27" t="s">
        <v>5032</v>
      </c>
      <c r="D1576" s="27" t="s">
        <v>5057</v>
      </c>
      <c r="E1576" s="27" t="s">
        <v>5058</v>
      </c>
      <c r="F1576" s="27" t="s">
        <v>5059</v>
      </c>
    </row>
    <row r="1577" spans="1:6">
      <c r="A1577" s="4">
        <v>1576</v>
      </c>
      <c r="B1577" s="28" t="s">
        <v>4966</v>
      </c>
      <c r="C1577" s="27" t="s">
        <v>4971</v>
      </c>
      <c r="D1577" s="27" t="s">
        <v>5060</v>
      </c>
      <c r="E1577" s="27" t="s">
        <v>5061</v>
      </c>
      <c r="F1577" s="27" t="s">
        <v>5062</v>
      </c>
    </row>
    <row r="1578" spans="1:6">
      <c r="A1578" s="4">
        <v>1577</v>
      </c>
      <c r="B1578" s="28" t="s">
        <v>4966</v>
      </c>
      <c r="C1578" s="27" t="s">
        <v>4971</v>
      </c>
      <c r="D1578" s="27" t="s">
        <v>5063</v>
      </c>
      <c r="E1578" s="27" t="s">
        <v>5064</v>
      </c>
      <c r="F1578" s="27" t="s">
        <v>5065</v>
      </c>
    </row>
    <row r="1579" spans="1:6">
      <c r="A1579" s="4">
        <v>1578</v>
      </c>
      <c r="B1579" s="28" t="s">
        <v>4966</v>
      </c>
      <c r="C1579" s="27" t="s">
        <v>4979</v>
      </c>
      <c r="D1579" s="27" t="s">
        <v>5066</v>
      </c>
      <c r="E1579" s="27" t="s">
        <v>5067</v>
      </c>
      <c r="F1579" s="27" t="s">
        <v>5068</v>
      </c>
    </row>
    <row r="1580" spans="1:6">
      <c r="A1580" s="4">
        <v>1579</v>
      </c>
      <c r="B1580" s="28" t="s">
        <v>4966</v>
      </c>
      <c r="C1580" s="27" t="s">
        <v>4971</v>
      </c>
      <c r="D1580" s="27" t="s">
        <v>5069</v>
      </c>
      <c r="E1580" s="27" t="s">
        <v>5070</v>
      </c>
      <c r="F1580" s="27" t="s">
        <v>5071</v>
      </c>
    </row>
    <row r="1581" spans="1:6">
      <c r="A1581" s="4">
        <v>1580</v>
      </c>
      <c r="B1581" s="28" t="s">
        <v>4966</v>
      </c>
      <c r="C1581" s="27" t="s">
        <v>4971</v>
      </c>
      <c r="D1581" s="27" t="s">
        <v>5072</v>
      </c>
      <c r="E1581" s="27" t="s">
        <v>5073</v>
      </c>
      <c r="F1581" s="27" t="s">
        <v>5074</v>
      </c>
    </row>
    <row r="1582" spans="1:6">
      <c r="A1582" s="4">
        <v>1581</v>
      </c>
      <c r="B1582" s="28" t="s">
        <v>4966</v>
      </c>
      <c r="C1582" s="27" t="s">
        <v>4967</v>
      </c>
      <c r="D1582" s="27" t="s">
        <v>5075</v>
      </c>
      <c r="E1582" s="27" t="s">
        <v>5076</v>
      </c>
      <c r="F1582" s="27" t="s">
        <v>5077</v>
      </c>
    </row>
  </sheetData>
  <protectedRanges>
    <protectedRange sqref="D1428:D1437" name="pae9deb55e420fe952a727908e328c03e_53_3"/>
    <protectedRange sqref="D1428:D1438" name="pae9deb55e420fe952a727908e328c03e_64_1_1_2"/>
  </protectedRanges>
  <sortState ref="A2:E123">
    <sortCondition ref="C2"/>
  </sortState>
  <conditionalFormatting sqref="D1165:D1166 E1165:E1166">
    <cfRule type="expression" dxfId="0" priority="6" stopIfTrue="1">
      <formula>MOD(ROW(),2)=0</formula>
    </cfRule>
    <cfRule type="expression" dxfId="1" priority="5" stopIfTrue="1">
      <formula>MOD(ROW(),2)=0</formula>
    </cfRule>
    <cfRule type="expression" dxfId="2" priority="4" stopIfTrue="1">
      <formula>MOD(ROW(),2)=0</formula>
    </cfRule>
    <cfRule type="expression" dxfId="3" priority="3" stopIfTrue="1">
      <formula>MOD(ROW(),2)=0</formula>
    </cfRule>
    <cfRule type="expression" dxfId="4" priority="2" stopIfTrue="1">
      <formula>MOD(ROW(),2)=0</formula>
    </cfRule>
    <cfRule type="expression" dxfId="5" priority="1" stopIfTrue="1">
      <formula>MOD(ROW(),2)=0</formula>
    </cfRule>
  </conditionalFormatting>
  <pageMargins left="0.75" right="0.75" top="1" bottom="1" header="0.5" footer="0.5"/>
  <pageSetup paperSize="9" scale="58"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pae9deb55e420fe952a727908e328c03e_53_3" rangeCreator="" othersAccessPermission="edit"/>
    <arrUserId title="pae9deb55e420fe952a727908e328c03e_64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ùúûü</cp:lastModifiedBy>
  <dcterms:created xsi:type="dcterms:W3CDTF">2022-06-06T02:17:00Z</dcterms:created>
  <dcterms:modified xsi:type="dcterms:W3CDTF">2022-06-09T03:16:22Z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09841434AFD24D009832A6A19047F0D7</vt:lpwstr>
  </property>
  <property fmtid="{D5CDD505-2E9C-101B-9397-08002B2CF9AE}" pid="3" name="KSOProductBuildVer">
    <vt:lpwstr>2052-11.1.0.11744</vt:lpwstr>
  </property>
  <property fmtid="{D5CDD505-2E9C-101B-9397-08002B2CF9AE}" pid="4" name="KSOReadingLayout">
    <vt:bool>true</vt:bool>
  </property>
</Properties>
</file>